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b3c3005e924d6d" /></Relationships>
</file>

<file path=xl/workbook.xml><?xml version="1.0" encoding="utf-8"?>
<x:workbook xmlns:x="http://schemas.openxmlformats.org/spreadsheetml/2006/main">
  <x:sheets>
    <x:sheet xmlns:r="http://schemas.openxmlformats.org/officeDocument/2006/relationships" name="MCQ_Bank" sheetId="1" r:id="Re15c42d17ce64e72"/>
    <x:sheet xmlns:r="http://schemas.openxmlformats.org/officeDocument/2006/relationships" name="Summary" sheetId="2" r:id="Re91723c7577b4abe"/>
    <x:sheet xmlns:r="http://schemas.openxmlformats.org/officeDocument/2006/relationships" name="Rubric" sheetId="3" r:id="R6c54b9954ab848af"/>
    <x:sheet xmlns:r="http://schemas.openxmlformats.org/officeDocument/2006/relationships" name="Evidence_Slides" sheetId="4" r:id="R6967d249573c4763"/>
    <x:sheet xmlns:r="http://schemas.openxmlformats.org/officeDocument/2006/relationships" name="Source_Files" sheetId="5" r:id="Ra80b3ad96cdf4475"/>
    <x:sheet xmlns:r="http://schemas.openxmlformats.org/officeDocument/2006/relationships" name="Quality_Flags" sheetId="6" r:id="R2b13dff98d3f4380"/>
    <x:sheet xmlns:r="http://schemas.openxmlformats.org/officeDocument/2006/relationships" name="QA_Concept_Fix_Log" sheetId="7" r:id="Rb8f0d5bea407432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sz val="10"/>
      <x:name val="Carlito"/>
    </x:font>
    <x:font>
      <x:b/>
      <x:sz val="11"/>
      <x:name val="Carlito"/>
    </x:font>
  </x:fonts>
  <x:fills count="15">
    <x:fill>
      <x:patternFill patternType="none"/>
    </x:fill>
    <x:fill>
      <x:patternFill patternType="gray125"/>
    </x:fill>
    <x:fill>
      <x:patternFill patternType="solid">
        <x:fgColor rgb="1F4E79"/>
      </x:patternFill>
    </x:fill>
    <x:fill>
      <x:patternFill patternType="solid">
        <x:fgColor rgb="0F766E"/>
      </x:patternFill>
    </x:fill>
    <x:fill>
      <x:patternFill patternType="solid">
        <x:fgColor rgb="6B21A8"/>
      </x:patternFill>
    </x:fill>
    <x:fill>
      <x:patternFill patternType="solid">
        <x:fgColor rgb="374151"/>
      </x:patternFill>
    </x:fill>
    <x:fill>
      <x:patternFill patternType="solid">
        <x:fgColor rgb="854D0E"/>
      </x:patternFill>
    </x:fill>
    <x:fill>
      <x:patternFill patternType="solid">
        <x:fgColor rgb="1F4E78"/>
      </x:patternFill>
    </x:fill>
    <x:fill>
      <x:patternFill patternType="solid">
        <x:fgColor rgb="0F766E"/>
      </x:patternFill>
    </x:fill>
    <x:fill>
      <x:patternFill patternType="solid">
        <x:fgColor rgb="1F4E79"/>
      </x:patternFill>
    </x:fill>
    <x:fill>
      <x:patternFill patternType="solid">
        <x:fgColor rgb="D9EAD3"/>
      </x:patternFill>
    </x:fill>
    <x:fill>
      <x:patternFill patternType="solid">
        <x:fgColor rgb="7C2D12"/>
      </x:patternFill>
    </x:fill>
    <x:fill>
      <x:patternFill patternType="solid">
        <x:fgColor rgb="1F4E78"/>
      </x:patternFill>
    </x:fill>
    <x:fill>
      <x:patternFill patternType="solid">
        <x:fgColor rgb="D9EAF7"/>
      </x:patternFill>
    </x:fill>
    <x:fill>
      <x:patternFill patternType="solid">
        <x:fgColor rgb="E2F0D9"/>
      </x:patternFill>
    </x:fill>
  </x:fills>
  <x:borders count="2">
    <x:border/>
    <x:border/>
  </x:borders>
  <x:cellStyleXfs count="1">
    <x:xf numFmtId="0" fontId="0" fillId="0" borderId="0"/>
  </x:cellStyleXfs>
  <x:cellXfs count="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1" fillId="5" borderId="0" xfId="0" applyNumberFormat="1" applyFont="1" applyFill="1" applyBorder="1" applyAlignment="1">
      <x:alignment wrapText="1"/>
    </x:xf>
    <x:xf numFmtId="0" fontId="1" fillId="5" borderId="1"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0" fillId="0" borderId="0" xfId="0" applyNumberFormat="1" applyFont="1" applyFill="1" applyBorder="1"/>
    <x:xf numFmtId="0" fontId="1" fillId="7"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1" fillId="8" borderId="0" xfId="0" applyNumberFormat="1" applyFont="1" applyFill="1" applyBorder="1"/>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left" vertical="top" wrapText="1"/>
    </x:xf>
    <x:xf numFmtId="0" fontId="1" fillId="3" borderId="0" xfId="0" applyNumberFormat="1" applyFont="1" applyFill="1" applyBorder="1" applyAlignment="1">
      <x:alignment wrapText="1"/>
    </x:xf>
    <x:xf numFmtId="0" fontId="0" fillId="0" borderId="0" xfId="0" applyNumberFormat="1" applyFont="1" applyFill="1" applyBorder="1" applyAlignment="1">
      <x:alignment horizontal="center" vertical="top" wrapText="1"/>
    </x:xf>
    <x:xf numFmtId="0" fontId="2" fillId="0" borderId="0" xfId="0" applyNumberFormat="1" applyFont="1" applyFill="1" applyBorder="1" applyAlignment="1">
      <x:alignment wrapText="1"/>
    </x:xf>
    <x:xf numFmtId="0" fontId="1" fillId="9"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horizontal="center"/>
    </x:xf>
    <x:xf numFmtId="0" fontId="1" fillId="12" borderId="0" xfId="0" applyNumberFormat="1" applyFont="1" applyFill="1" applyBorder="1" applyAlignment="1">
      <x:alignment horizont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horizontal="center"/>
    </x:xf>
    <x:xf numFmtId="0" fontId="3" fillId="13" borderId="0" xfId="0" applyNumberFormat="1" applyFont="1" applyFill="1" applyBorder="1" applyAlignment="1">
      <x:alignment horizont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35765e962443ac" /><Relationship Type="http://schemas.openxmlformats.org/officeDocument/2006/relationships/theme" Target="/xl/theme/theme1.xml" Id="R854ee8bf439f4701" /><Relationship Type="http://schemas.openxmlformats.org/officeDocument/2006/relationships/sharedStrings" Target="/xl/sharedStrings.xml" Id="R5eb1a4d997384fc9" /><Relationship Type="http://schemas.openxmlformats.org/officeDocument/2006/relationships/worksheet" Target="/xl/worksheets/sheet1.xml" Id="Re15c42d17ce64e72" /><Relationship Type="http://schemas.openxmlformats.org/officeDocument/2006/relationships/worksheet" Target="/xl/worksheets/sheet2.xml" Id="Re91723c7577b4abe" /><Relationship Type="http://schemas.openxmlformats.org/officeDocument/2006/relationships/worksheet" Target="/xl/worksheets/sheet3.xml" Id="R6c54b9954ab848af" /><Relationship Type="http://schemas.openxmlformats.org/officeDocument/2006/relationships/worksheet" Target="/xl/worksheets/sheet4.xml" Id="R6967d249573c4763" /><Relationship Type="http://schemas.openxmlformats.org/officeDocument/2006/relationships/worksheet" Target="/xl/worksheets/sheet5.xml" Id="Ra80b3ad96cdf4475" /><Relationship Type="http://schemas.openxmlformats.org/officeDocument/2006/relationships/worksheet" Target="/xl/worksheets/sheet6.xml" Id="R2b13dff98d3f4380" /><Relationship Type="http://schemas.openxmlformats.org/officeDocument/2006/relationships/worksheet" Target="/xl/worksheets/sheet7.xml" Id="Rb8f0d5bea4074329" /></Relationships>
</file>

<file path=xl/tables/table1.xml><?xml version="1.0" encoding="utf-8"?>
<x:table xmlns:x="http://schemas.openxmlformats.org/spreadsheetml/2006/main" id="1" name="MCQBankTable" displayName="MCQBankTable" ref="A1:K95" headerRowCount="1">
  <x:tableColumns count="11">
    <x:tableColumn id="1" name="source_file"/>
    <x:tableColumn id="2" name="question_id"/>
    <x:tableColumn id="3" name="question"/>
    <x:tableColumn id="4" name="Options"/>
    <x:tableColumn id="5" name="correct_answer"/>
    <x:tableColumn id="6" name="difficulty"/>
    <x:tableColumn id="7" name="bloom_level"/>
    <x:tableColumn id="8" name="tested_concepts"/>
    <x:tableColumn id="9" name="evidence_slide_ids"/>
    <x:tableColumn id="10" name="why_correct"/>
    <x:tableColumn id="11" name="why_each_wrong_option_is_plausible"/>
  </x:tableColumns>
  <x:tableStyleInfo name="TableStyleMedium2" showRowStripes="1"/>
</x:table>
</file>

<file path=xl/tables/table2.xml><?xml version="1.0" encoding="utf-8"?>
<x:table xmlns:x="http://schemas.openxmlformats.org/spreadsheetml/2006/main" id="2" name="EvidenceSlidesTable" displayName="EvidenceSlidesTable" ref="A1:C125" headerRowCount="1">
  <x:tableColumns count="3">
    <x:tableColumn id="1" name="evidence_slide_id"/>
    <x:tableColumn id="2" name="json_file"/>
    <x:tableColumn id="3" name="slide_tit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d60752d69444cb3" /></Relationships>
</file>

<file path=xl/worksheets/_rels/sheet4.xml.rels>&#65279;<?xml version="1.0" encoding="utf-8"?><Relationships xmlns="http://schemas.openxmlformats.org/package/2006/relationships"><Relationship Type="http://schemas.openxmlformats.org/officeDocument/2006/relationships/table" Target="/xl/tables/table2.xml" Id="Rdfb8658ca97d4e75" /></Relationships>
</file>

<file path=xl/worksheets/sheet1.xml><?xml version="1.0" encoding="utf-8"?>
<x:worksheet xmlns:x="http://schemas.openxmlformats.org/spreadsheetml/2006/main">
  <x:sheetFormatPr defaultRowHeight="15"/>
  <x:cols>
    <x:col min="1" max="1" width="20" hidden="0" customWidth="1"/>
    <x:col min="2" max="2" width="12" hidden="0" customWidth="1"/>
    <x:col min="3" max="3" width="42" hidden="0" customWidth="1"/>
    <x:col min="4" max="4" width="48" hidden="0" customWidth="1"/>
    <x:col min="5" max="5" width="45" hidden="0" customWidth="1"/>
    <x:col min="6" max="6" width="14" hidden="0" customWidth="1"/>
    <x:col min="7" max="7" width="14" hidden="0" customWidth="1"/>
    <x:col min="8" max="8" width="38" hidden="0" customWidth="1"/>
    <x:col min="9" max="9" width="48" hidden="0" customWidth="1"/>
    <x:col min="10" max="10" width="58" hidden="0" customWidth="1"/>
    <x:col min="11" max="11" width="70" hidden="0" customWidth="1"/>
    <x:col min="12" max="12" width="24" hidden="0" customWidth="1"/>
    <x:col min="13" max="13" width="24" hidden="0" customWidth="1"/>
  </x:cols>
  <x:sheetData>
    <x:row r="1" ht="32" customHeight="1">
      <x:c r="A1" s="38" t="str">
        <x:v>source_file</x:v>
      </x:c>
      <x:c r="B1" s="38" t="str">
        <x:v>question_id</x:v>
      </x:c>
      <x:c r="C1" s="38" t="str">
        <x:v>question</x:v>
      </x:c>
      <x:c r="D1" s="38" t="str">
        <x:v>Options</x:v>
      </x:c>
      <x:c r="E1" s="38" t="str">
        <x:v>correct_answer</x:v>
      </x:c>
      <x:c r="F1" s="38" t="str">
        <x:v>difficulty</x:v>
      </x:c>
      <x:c r="G1" s="38" t="str">
        <x:v>bloom_level</x:v>
      </x:c>
      <x:c r="H1" s="38" t="str">
        <x:v>tested_concepts</x:v>
      </x:c>
      <x:c r="I1" s="38" t="str">
        <x:v>evidence_slide_ids</x:v>
      </x:c>
      <x:c r="J1" s="38" t="str">
        <x:v>why_correct</x:v>
      </x:c>
      <x:c r="K1" s="6" t="str">
        <x:v>why_each_wrong_option_is_plausible</x:v>
      </x:c>
      <x:c r="L1" s="6" t="str">
        <x:v>modified</x:v>
      </x:c>
      <x:c r="M1" s="6" t="str">
        <x:v>modification_notes</x:v>
      </x:c>
    </x:row>
    <x:row r="2" ht="120" customHeight="1">
      <x:c r="A2" s="15" t="str">
        <x:v>midterm_mcq.docx</x:v>
      </x:c>
      <x:c r="B2" s="15" t="str">
        <x:v>1 (A)</x:v>
      </x:c>
      <x:c r="C2" s="15" t="str">
        <x:v>In the context of instruction fine-tuning, what is the primary function of prompt templates?</x:v>
      </x:c>
      <x:c r="D2" s="15" t="str">
        <x:v>a. To quantize the input tokens to reduce memory usage during the tokenization process.
b. To compress the context window requirements by removing stop words and unnecessary punctuation from the input.
c. To transform structured dataset fields into natural language instruction-response pairs.
d. To automatically generate synthetic data using a larger teacher model to augment small datasets.</x:v>
      </x:c>
      <x:c r="E2" s="15" t="str">
        <x:v>c. To transform structured dataset fields into natural language instruction-response pairs.</x:v>
      </x:c>
      <x:c r="F2" s="15" t="str">
        <x:v>Intermediate</x:v>
      </x:c>
      <x:c r="G2" s="15" t="str">
        <x:v>Remember</x:v>
      </x:c>
      <x:c r="H2" s="15" t="str">
        <x:v>Instruction fine-tuning; prompt-completion datasets; supervised adaptation</x:v>
      </x:c>
      <x:c r="I2" s="15" t="str">
        <x:v>L4-S12: LLM fine-tuning at a high level - prompt-completion pairs; L4-S13: Using prompts to fine-tune LLMs with instruction - classification example; L4-S2: Fine-tuning with instruction prompts</x:v>
      </x:c>
      <x:c r="J2" s="15" t="str">
        <x:v>c. To transform structured dataset fields into natural language instruction-response pairs.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2" s="15" t="str">
        <x:v>a. Choosing this would show a misconception around numerical precision or memory optimization. It is plausible because the option says "To quantize the input tokens to reduce memory usage during the tokenization process.", but compression and memory-saving methods change storage or serving cost; they do not answer the mechanism being tested here. The tested concept is Instruction fine-tuning; prompt-completion datasets, so the correct answer is c. To transform structured dataset fields into natural language instruction-response pairs..
b. Choosing this would show a misconception around the claim centered on compress, context, window, requirements. It is plausible because the option says "To compress the context window requirements by removing stop words and unnecessary punctuation from the input.", but that claim does not describe the mechanism required by the stem and is not the relationship supported by the cited slides. The tested concept is Instruction fine-tuning; prompt-completion datasets, so the correct answer is c. To transform structured dataset fields into natural language instruction-response pairs..
d. Choosing this would show a misconception around knowledge distillation. It is plausible because the option says "To automatically generate synthetic data using a larger teacher model to augment small datasets.", but distillation transfers behavior from a teacher model to a smaller student, which is different from the concept required by this question. The tested concept is Instruction fine-tuning; prompt-completion datasets, so the correct answer is c. To transform structured dataset fields into natural language instruction-response pairs..</x:v>
      </x:c>
      <x:c r="L2" s="12" t="str">
        <x:v>v2_cleaned</x:v>
      </x:c>
      <x:c r="M2" s="12" t="str">
        <x:v>Repaired concepts/evidence where rules applied; regenerated option-specific distractor rationales; removed boilerplate/fallback phrases.</x:v>
      </x:c>
    </x:row>
    <x:row r="3" ht="120" customHeight="1">
      <x:c r="A3" s="15" t="str">
        <x:v>midterm_mcq.docx</x:v>
      </x:c>
      <x:c r="B3" s="15" t="str">
        <x:v>1 (B)</x:v>
      </x:c>
      <x:c r="C3" s="15" t="str">
        <x:v>Masked self-attention is essential in decoder-only transformers mainly because it:</x:v>
      </x:c>
      <x:c r="D3" s="15" t="str">
        <x:v>a. Makes embeddings bidirectional for better classification.
b. Allows attending to future tokens to improve accuracy.
c. Prevents the model from "seeing the future".
d. Removes the need for a feed-forward network.</x:v>
      </x:c>
      <x:c r="E3" s="15" t="str">
        <x:v>c. Prevents the model from "seeing the future".</x:v>
      </x:c>
      <x:c r="F3" s="15" t="str">
        <x:v>Beginner</x:v>
      </x:c>
      <x:c r="G3" s="15" t="str">
        <x:v>Apply</x:v>
      </x:c>
      <x:c r="H3" s="15" t="str">
        <x:v>Masked self-attention; causal masking; autoregressive generation</x:v>
      </x:c>
      <x:c r="I3" s="15" t="str">
        <x:v>L2-S15: Self-Attention vs. Masked Self-Attention; L2-S20: Generative Models; L2-S14: Transformers and Contextualized Embeddings</x:v>
      </x:c>
      <x:c r="J3" s="15" t="str">
        <x:v>c. Prevents the model from "seeing the future". is correct because the cited slides directly support the tested concept(s): Masked self-attention; causal masking; autoregressive generation. The evidence (L2-S15: Self-Attention vs. Masked Self-Attention; L2-S20: Generative Models; L2-S14: Transformers and Contextualized Embeddings) explains the definitions, mechanism, or workflow relationship needed to justify the answer.</x:v>
      </x:c>
      <x:c r="K3" s="15" t="str">
        <x:v>a. Choosing this would show a misconception around retrieval-augmented generation. It is plausible because the option says "Makes embeddings bidirectional for better classification.", but retrieval supplies external context at inference time, whereas this question depends on the specified model or workflow mechanism. The tested concept is Masked self-attention; causal masking, so the correct answer is c. Prevents the model from "seeing the future"..
b. Choosing this would show a misconception around Transformer attention internals. It is plausible because the option says "Allows attending to future tokens to improve accuracy.", but attention components have distinct roles, so swapping masking, Q/K/V relevance, position encoding, or expert routing changes the mechanism. The tested concept is Masked self-attention; causal masking, so the correct answer is c. Prevents the model from "seeing the future"..
d. Choosing this would show a misconception around the claim centered on removes, need, feed-forward, network. It is plausible because the option says "Removes the need for a feed-forward network.", but that claim does not describe the mechanism required by the stem and is not the relationship supported by the cited slides. The tested concept is Masked self-attention; causal masking, so the correct answer is c. Prevents the model from "seeing the future"..</x:v>
      </x:c>
      <x:c r="L3" s="12" t="str">
        <x:v>v2_cleaned</x:v>
      </x:c>
      <x:c r="M3" s="12" t="str">
        <x:v>Repaired concepts/evidence where rules applied; regenerated option-specific distractor rationales; removed boilerplate/fallback phrases.</x:v>
      </x:c>
    </x:row>
    <x:row r="4" ht="120" customHeight="1">
      <x:c r="A4" s="15" t="str">
        <x:v>midterm_mcq.docx</x:v>
      </x:c>
      <x:c r="B4" s="15" t="str">
        <x:v>2</x:v>
      </x:c>
      <x:c r="C4" s="15" t="str">
        <x:v>Which mapping of PEFT method → PEFT category is correct?</x:v>
      </x:c>
      <x:c r="D4" s="15" t="str">
        <x:v>a. Adapters → Selective fine-tuning
b. Prompt tuning / soft prompts → Reparameterization
c. Full fine-tuning → Additive PEFT
d. LoRA → Low-rank Weight Update</x:v>
      </x:c>
      <x:c r="E4" s="15" t="str">
        <x:v>d. LoRA → Low-rank Weight Update</x:v>
      </x:c>
      <x:c r="F4" s="15" t="str">
        <x:v>Intermediate</x:v>
      </x:c>
      <x:c r="G4" s="15" t="str">
        <x:v>Analyze</x:v>
      </x:c>
      <x:c r="H4" s="15" t="str">
        <x:v>PEFT; LoRA adapters; low-rank reparameterization; trainable adapter weights</x:v>
      </x:c>
      <x:c r="I4" s="15" t="str">
        <x:v>L4-S87: Low-Rank Adaptation of Large Language Models (LoRA); L4-S92: LoRA: updating the model for inference; L4-S85: PEFT methods - selective and reparameterization</x:v>
      </x:c>
      <x:c r="J4" s="15" t="str">
        <x:v>d. LoRA → Low-rank Weight Update is correct because it matches the tested concept(s): PEFT; LoRA adapters; low-rank reparameterization; trainable adapter weights. The cited slide evidence explains the definition, mechanism, or workflow relationship needed to justify this answer.</x:v>
      </x:c>
      <x:c r="K4" s="15" t="str">
        <x:v>a. Choosing this would show a misconception around fine-tuning or PEFT adaptation. It is plausible because the option says "Adapters → Selective fine-tuning", but fine-tuning changes or adapts model behavior through training examples or adapters, not through the mechanism targeted by this question. The tested concept is Generative AI project lifecycle; scope, so the correct answer is d. LoRA → Low-rank Weight Update.
b. Choosing this would show a misconception around the claim centered on prompt, tuning, soft, prompts. It is plausible because the option says "Prompt tuning / soft prompts → Reparameterization", but that claim does not describe the mechanism required by the stem and is not the relationship supported by the cited slides. The tested concept is Generative AI project lifecycle; scope, so the correct answer is d. LoRA → Low-rank Weight Update.
c. Choosing this would show a misconception around fine-tuning or PEFT adaptation. It is plausible because the option says "Full fine-tuning → Additive PEFT", but fine-tuning changes or adapts model behavior through training examples or adapters, not through the mechanism targeted by this question. The tested concept is Generative AI project lifecycle; scope, so the correct answer is d. LoRA → Low-rank Weight Update.</x:v>
      </x:c>
      <x:c r="L4" s="12" t="str">
        <x:v>v4_targeted_concept_guard</x:v>
      </x:c>
      <x:c r="M4" s="12" t="str">
        <x:v>Targeted rule: PEFT/LoRA</x:v>
      </x:c>
    </x:row>
    <x:row r="5" ht="120" customHeight="1">
      <x:c r="A5" s="15" t="str">
        <x:v>midterm_mcq.docx</x:v>
      </x:c>
      <x:c r="B5" s="15" t="str">
        <x:v>3 (A)</x:v>
      </x:c>
      <x:c r="C5" s="15" t="str">
        <x:v>In classical n-gram language models, the Markov assumption is used primarily to:</x:v>
      </x:c>
      <x:c r="D5" s="15" t="str">
        <x:v>a. Reduce computation by limiting dependence to the previous n−1 tokens.
b. Ensure each token depends on all previous tokens, improving long-range coherence.
c. Replace probability estimation with deterministic rules.
d. Allow bidirectional context so missing words can be reconstructed.</x:v>
      </x:c>
      <x:c r="E5" s="15" t="str">
        <x:v>a. Reduce computation by limiting dependence to the previous n−1 tokens.</x:v>
      </x:c>
      <x:c r="F5" s="15" t="str">
        <x:v>Beginner</x:v>
      </x:c>
      <x:c r="G5" s="15" t="str">
        <x:v>Understand</x:v>
      </x:c>
      <x:c r="H5" s="15" t="str">
        <x:v>Markov assumption; n-gram context; Limited history; Conditional probability; Language model simplification</x:v>
      </x:c>
      <x:c r="I5" s="15" t="str">
        <x:v>L1-S14: Markov Assumption; L1-S13: How Language Models Work; L1-S15: Markov Assumption Example</x:v>
      </x:c>
      <x:c r="J5" s="15" t="str">
        <x:v>a. Reduce computation by limiting dependence to the previous n−1 tokens. is correct because the cited slides directly support the tested concept(s): Markov assumption; n-gram context; Limited history; Conditional probability; Language model simplification. The evidence (L1-S14: Markov Assumption; L1-S13: How Language Models Work; L1-S15: Markov Assumption Example) explains the definitions, mechanism, or workflow relationship needed to justify the answer.</x:v>
      </x:c>
      <x:c r="K5" s="15" t="str">
        <x:v>b. Choosing this would show a misconception around the claim centered on ensure, each, token, depends. It is plausible because the option says "Ensure each token depends on all previous tokens, improving long-range coherence.", but that claim does not describe the mechanism required by the stem and is not the relationship supported by the cited slides. The tested concept is Markov assumption; n-gram context, so the correct answer is a. Reduce computation by limiting dependence to the previous n−1 tokens..
c. Choosing this would show a misconception around generation decoding configuration. It is plausible because the option says "Replace probability estimation with deterministic rules.", but decoding controls how a trained model chooses tokens, but it does not replace the concept asked in the stem. The tested concept is Markov assumption; n-gram context, so the correct answer is a. Reduce computation by limiting dependence to the previous n−1 tokens..
d. Choosing this would show a misconception around Transformer architecture or pre-training objective. It is plausible because the option says "Allow bidirectional context so missing words can be reconstructed.", but the distractor swaps understanding, generation, and sequence-transformation roles that the slides keep separate. The tested concept is Markov assumption; n-gram context, so the correct answer is a. Reduce computation by limiting dependence to the previous n−1 tokens..</x:v>
      </x:c>
      <x:c r="L5" s="12" t="str">
        <x:v>v2_cleaned</x:v>
      </x:c>
      <x:c r="M5" s="12" t="str">
        <x:v>Repaired concepts/evidence where rules applied; regenerated option-specific distractor rationales; removed boilerplate/fallback phrases.</x:v>
      </x:c>
    </x:row>
    <x:row r="6" ht="120" customHeight="1">
      <x:c r="A6" s="15" t="str">
        <x:v>midterm_mcq.docx</x:v>
      </x:c>
      <x:c r="B6" s="15" t="str">
        <x:v>3 (B)</x:v>
      </x:c>
      <x:c r="C6" s="15" t="str">
        <x:v>The following code snippet is part of the data preprocessing step. Why is the `dialogue` text prepended with a clear (`start_prompt`)? prompt = [start_prompt + dialogue + end_prompt for dialogue in example["dialogue"]]</x:v>
      </x:c>
      <x:c r="D6" s="15" t="str">
        <x:v>a. To convert the text into a list of token IDs before training.
b. To create a series of input examples that conform to the instruction-tuning format.
c. To remove any non-English characters from the dialogue.
d. To ensure the dialogue is less than 512 tokens.</x:v>
      </x:c>
      <x:c r="E6" s="15" t="str">
        <x:v>b. To create a series of input examples that conform to the instruction-tuning format.</x:v>
      </x:c>
      <x:c r="F6" s="15" t="str">
        <x:v>Intermediate</x:v>
      </x:c>
      <x:c r="G6" s="15" t="str">
        <x:v>Understand</x:v>
      </x:c>
      <x:c r="H6" s="15" t="str">
        <x:v>instruction fine-tuning; task-specific behavior; training examples; prompt format; fine-tuning</x:v>
      </x:c>
      <x:c r="I6" s="15" t="str">
        <x:v>L4-S12: LLM fine-tuning at a high level - prompt-completion pairs; L4-S13: Using prompts to fine-tune LLMs with instruction - classification example; L4-S2: Fine-tuning with instruction prompts</x:v>
      </x:c>
      <x:c r="J6" s="15" t="str">
        <x:v>b. To create a series of input examples that conform to the instruction-tuning format. is correct because the cited slides directly support the tested concept(s): instruction fine-tuning; task-specific behavior; training examples; prompt format; fine-tuning.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6" s="15" t="str">
        <x:v>a. Choosing this would show a misconception around the claim centered on convert, text, list, token. It is plausible because the option says "To convert the text into a list of token IDs before training.", but that claim does not describe the mechanism required by the stem and is not the relationship supported by the cited slides. The tested concept is instruction fine-tuning; task-specific behavior, so the correct answer is b. To create a series of input examples that conform to the instruction-tuning format..
c. Choosing this would show a misconception around the claim centered on remove, any, non-english, characters. It is plausible because the option says "To remove any non-English characters from the dialogue.", but that claim does not describe the mechanism required by the stem and is not the relationship supported by the cited slides. The tested concept is instruction fine-tuning; task-specific behavior, so the correct answer is b. To create a series of input examples that conform to the instruction-tuning format..
d. Choosing this would show a misconception around the claim centered on ensure, dialogue, less, tokens. It is plausible because the option says "To ensure the dialogue is less than 512 tokens.", but that claim does not describe the mechanism required by the stem and is not the relationship supported by the cited slides. The tested concept is instruction fine-tuning; task-specific behavior, so the correct answer is b. To create a series of input examples that conform to the instruction-tuning format..</x:v>
      </x:c>
      <x:c r="L6" s="12" t="str">
        <x:v>v2_cleaned</x:v>
      </x:c>
      <x:c r="M6" s="12" t="str">
        <x:v>Repaired concepts/evidence where rules applied; regenerated option-specific distractor rationales; removed boilerplate/fallback phrases.</x:v>
      </x:c>
    </x:row>
    <x:row r="7" ht="120" customHeight="1">
      <x:c r="A7" s="15" t="str">
        <x:v>midterm_mcq.docx</x:v>
      </x:c>
      <x:c r="B7" s="15" t="str">
        <x:v>4 (A)</x:v>
      </x:c>
      <x:c r="C7" s="15" t="str">
        <x:v>Compared to in-context learning (ICL), instruction fine-tuning is *most* justified when:</x:v>
      </x:c>
      <x:c r="D7" s="15" t="str">
        <x:v>a. You need to eliminate labeled data requirements entirely.
b. The model is small and ICL examples would consume too much context.
c. You want the model to avoid updating its behavior across tasks.
d. The target task is simple enough to be solved with zero-shot prompts.</x:v>
      </x:c>
      <x:c r="E7" s="15" t="str">
        <x:v>b. The model is small and ICL examples would consume too much context.</x:v>
      </x:c>
      <x:c r="F7" s="15" t="str">
        <x:v>Intermediate</x:v>
      </x:c>
      <x:c r="G7" s="15" t="str">
        <x:v>Analyze</x:v>
      </x:c>
      <x:c r="H7" s="15" t="str">
        <x:v>Instruction fine-tuning; prompt-completion datasets; supervised adaptation</x:v>
      </x:c>
      <x:c r="I7" s="15" t="str">
        <x:v>L4-S12: LLM fine-tuning at a high level - prompt-completion pairs; L4-S13: Using prompts to fine-tune LLMs with instruction - classification example; L4-S2: Fine-tuning with instruction prompts</x:v>
      </x:c>
      <x:c r="J7" s="15" t="str">
        <x:v>b. The model is small and ICL examples would consume too much context.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7" s="15" t="str">
        <x:v>a. Choosing this would show a misconception around the claim centered on you, need, eliminate, labeled. It is plausible because the option says "You need to eliminate labeled data requirements entirely.", but that claim does not describe the mechanism required by the stem and is not the relationship supported by the cited slides. The tested concept is Instruction fine-tuning; prompt-completion datasets, so the correct answer is b. The model is small and ICL examples would consume too much context..
c. Choosing this would show a misconception around the claim centered on you, want, model, avoid. It is plausible because the option says "You want the model to avoid updating its behavior across tasks.", but that claim does not describe the mechanism required by the stem and is not the relationship supported by the cited slides. The tested concept is Instruction fine-tuning; prompt-completion datasets, so the correct answer is b. The model is small and ICL examples would consume too much context..
d. Choosing this would show a misconception around distributed training or training memory. It is plausible because the option says "The target task is simple enough to be solved with zero-shot prompts.", but distributed training solves scaling and memory bottlenecks, not the conceptual relationship required by the question. The tested concept is Instruction fine-tuning; prompt-completion datasets, so the correct answer is b. The model is small and ICL examples would consume too much context..</x:v>
      </x:c>
      <x:c r="L7" s="12" t="str">
        <x:v>v2_cleaned</x:v>
      </x:c>
      <x:c r="M7" s="12" t="str">
        <x:v>Repaired concepts/evidence where rules applied; regenerated option-specific distractor rationales; removed boilerplate/fallback phrases.</x:v>
      </x:c>
    </x:row>
    <x:row r="8" ht="120" customHeight="1">
      <x:c r="A8" s="15" t="str">
        <x:v>midterm_mcq.docx</x:v>
      </x:c>
      <x:c r="B8" s="15" t="str">
        <x:v>4 (B)</x:v>
      </x:c>
      <x:c r="C8" s="15" t="str">
        <x:v>What does the "compute-optimal" frontier in scaling laws describe?</x:v>
      </x:c>
      <x:c r="D8" s="15" t="str">
        <x:v>a. The lowest possible test loss achievable for a given compute budget.
b. The point where adding more compute no longer improves performance.
c. The maximum possible size of a model that can fit on a single GPU.
d. The fastest possible training speed for a specific model architecture.</x:v>
      </x:c>
      <x:c r="E8" s="15" t="str">
        <x:v>a. The lowest possible test loss achievable for a given compute budget.</x:v>
      </x:c>
      <x:c r="F8" s="15" t="str">
        <x:v>Difficult</x:v>
      </x:c>
      <x:c r="G8" s="15" t="str">
        <x:v>Create</x:v>
      </x:c>
      <x:c r="H8" s="15" t="str">
        <x:v>Scaling laws; model size; dataset size; compute budget</x:v>
      </x:c>
      <x:c r="I8" s="15" t="str">
        <x:v>L3-S48: Scaling Laws and Compute-Optimal Models; L3-S53: Compute Budget vs. Model Performance; L3-S65: Summary of Scaling Laws: Three Power-Law Trends</x:v>
      </x:c>
      <x:c r="J8" s="15" t="str">
        <x:v>a. The lowest possible test loss achievable for a given compute budget. is correct because the cited slides directly support the tested concept(s): Scaling laws; model size; dataset size; compute budget. The evidence (L3-S48: Scaling Laws and Compute-Optimal Models; L3-S53: Compute Budget vs. Model Performance; L3-S65: Summary of Scaling Laws: Three Power-Law Trends) explains the definitions, mechanism, or workflow relationship needed to justify the answer.</x:v>
      </x:c>
      <x:c r="K8" s="15" t="str">
        <x:v>b. Choosing this would show a misconception around the claim centered on point, adding, more, compute. It is plausible because the option says "The point where adding more compute no longer improves performance.", but that claim does not describe the mechanism required by the stem and is not the relationship supported by the cited slides. The tested concept is Scaling laws; model size, so the correct answer is a. The lowest possible test loss achievable for a given compute budget..
c. Choosing this would show a misconception around distributed training or training memory. It is plausible because the option says "The maximum possible size of a model that can fit on a single GPU.", but distributed training solves scaling and memory bottlenecks, not the conceptual relationship required by the question. The tested concept is Scaling laws; model size, so the correct answer is a. The lowest possible test loss achievable for a given compute budget..
d. Choosing this would show a misconception around the claim centered on fastest, possible, training, speed. It is plausible because the option says "The fastest possible training speed for a specific model architecture.", but that claim does not describe the mechanism required by the stem and is not the relationship supported by the cited slides. The tested concept is Scaling laws; model size, so the correct answer is a. The lowest possible test loss achievable for a given compute budget..</x:v>
      </x:c>
      <x:c r="L8" s="12" t="str">
        <x:v>v2_cleaned</x:v>
      </x:c>
      <x:c r="M8" s="12" t="str">
        <x:v>Repaired concepts/evidence where rules applied; regenerated option-specific distractor rationales; removed boilerplate/fallback phrases.</x:v>
      </x:c>
    </x:row>
    <x:row r="9" ht="120" customHeight="1">
      <x:c r="A9" s="15" t="str">
        <x:v>midterm_mcq.docx</x:v>
      </x:c>
      <x:c r="B9" s="15" t="str">
        <x:v>5</x:v>
      </x:c>
      <x:c r="C9" s="15" t="str">
        <x:v>QLoRA enables fine-tuning very large models on limited GPUs chiefly by:</x:v>
      </x:c>
      <x:c r="D9" s="15" t="str">
        <x:v>a. Introducing 4-bit NF4 quantization, double-quantization, paged optimizers, and LoRA.
b. Using BF16 training with no adapters.
c. Disabling gradient computation for attention layers only.
d. Training on much smaller datasets so fewer parameters are needed.</x:v>
      </x:c>
      <x:c r="E9" s="15" t="str">
        <x:v>a. Introducing 4-bit NF4 quantization, double-quantization, paged optimizers, and LoRA.</x:v>
      </x:c>
      <x:c r="F9" s="15" t="str">
        <x:v>Intermediate</x:v>
      </x:c>
      <x:c r="G9" s="15" t="str">
        <x:v>Understand</x:v>
      </x:c>
      <x:c r="H9" s="15" t="str">
        <x:v>PEFT; LoRA adapters; low-rank reparameterization; trainable adapter weights</x:v>
      </x:c>
      <x:c r="I9" s="15" t="str">
        <x:v>L4-S101: QLoRA: Quantized LoRA; L4-S102: QLoRA: Quantized LoRA - memory diagram; L4-S103: QLoRA: Quantized LoRA - method comparison table</x:v>
      </x:c>
      <x:c r="J9" s="15" t="str">
        <x:v>a. Introducing 4-bit NF4 quantization, double-quantization, paged optimizers, and LoRA. is correct because it matches the tested concept(s): PEFT; LoRA adapters; low-rank reparameterization; trainable adapter weights. The cited slide evidence explains the definition, mechanism, or workflow relationship needed to justify this answer.</x:v>
      </x:c>
      <x:c r="K9" s="15" t="str">
        <x:v>b. Choosing this would show a misconception around fine-tuning or PEFT adaptation. It is plausible because the option says "Using BF16 training with no adapters.", but fine-tuning changes or adapts model behavior through training examples or adapters, not through the mechanism targeted by this question. The tested concept is Generative AI project lifecycle; scope, so the correct answer is a. Introducing 4-bit NF4 quantization, double-quantization, paged optimizers, and LoRA..
c. Choosing this would show a misconception around Transformer attention internals. It is plausible because the option says "Disabling gradient computation for attention layers only.", but attention components have distinct roles, so swapping masking, Q/K/V relevance, position encoding, or expert routing changes the mechanism. The tested concept is Generative AI project lifecycle; scope, so the correct answer is a. Introducing 4-bit NF4 quantization, double-quantization, paged optimizers, and LoRA..
d. Choosing this would show a misconception around the claim centered on training, much, smaller, datasets. It is plausible because the option says "Training on much smaller datasets so fewer parameters are needed.", but that claim does not describe the mechanism required by the stem and is not the relationship supported by the cited slides. The tested concept is Generative AI project lifecycle; scope, so the correct answer is a. Introducing 4-bit NF4 quantization, double-quantization, paged optimizers, and LoRA..</x:v>
      </x:c>
      <x:c r="L9" s="12" t="str">
        <x:v>v4_targeted_concept_guard</x:v>
      </x:c>
      <x:c r="M9" s="12" t="str">
        <x:v>Targeted rule: PEFT/LoRA</x:v>
      </x:c>
    </x:row>
    <x:row r="10" ht="120" customHeight="1">
      <x:c r="A10" s="15" t="str">
        <x:v>midterm_mcq.docx</x:v>
      </x:c>
      <x:c r="B10" s="15" t="str">
        <x:v>6</x:v>
      </x:c>
      <x:c r="C10" s="15" t="str">
        <x:v>Compared to full attention, sparse attention is mainly motivated by:</x:v>
      </x:c>
      <x:c r="D10" s="15" t="str">
        <x:v>a. Improving accuracy by attending to *all* tokens.
b. Removing the need for multiple attention heads.
c. Reducing computation/memory by limiting tokens to attend to.
d. Enabling bidirectional context in decoder-only models.</x:v>
      </x:c>
      <x:c r="E10" s="15" t="str">
        <x:v>c. Reducing computation/memory by limiting tokens to attend to.</x:v>
      </x:c>
      <x:c r="F10" s="15" t="str">
        <x:v>Intermediate</x:v>
      </x:c>
      <x:c r="G10" s="15" t="str">
        <x:v>Understand</x:v>
      </x:c>
      <x:c r="H10" s="15" t="str">
        <x:v>Sparse/local attention; global attention trade-offs; long-context efficiency</x:v>
      </x:c>
      <x:c r="I10" s="15" t="str">
        <x:v>L2-S34: Sparse Attention; L2-S35: Full Attention Vs. Sparse Attention; L2-S33: Introducing Parallelizm</x:v>
      </x:c>
      <x:c r="J10" s="15" t="str">
        <x:v>c. Reducing computation/memory by limiting tokens to attend to. is correct because the cited slides directly support the tested concept(s): Sparse/local attention; global attention trade-offs; long-context efficiency. The evidence (L2-S34: Sparse Attention; L2-S35: Full Attention Vs. Sparse Attention; L2-S33: Introducing Parallelizm) explains the definitions, mechanism, or workflow relationship needed to justify the answer.</x:v>
      </x:c>
      <x:c r="K10" s="15" t="str">
        <x:v>a. Choosing this would show a misconception around the claim centered on improving, accuracy, attending, all. It is plausible because the option says "Improving accuracy by attending to *all* tokens.", but that claim does not describe the mechanism required by the stem and is not the relationship supported by the cited slides. The tested concept is Sparse/local attention; global attention trade-offs, so the correct answer is c. Reducing computation/memory by limiting tokens to attend to..
b. Choosing this would show a misconception around Transformer attention internals. It is plausible because the option says "Removing the need for multiple attention heads.", but attention components have distinct roles, so swapping masking, Q/K/V relevance, position encoding, or expert routing changes the mechanism. The tested concept is Sparse/local attention; global attention trade-offs, so the correct answer is c. Reducing computation/memory by limiting tokens to attend to..
d. Choosing this would show a misconception around Transformer architecture or pre-training objective. It is plausible because the option says "Enabling bidirectional context in decoder-only models.", but the distractor swaps understanding, generation, and sequence-transformation roles that the slides keep separate. The tested concept is Sparse/local attention; global attention trade-offs, so the correct answer is c. Reducing computation/memory by limiting tokens to attend to..</x:v>
      </x:c>
      <x:c r="L10" s="12" t="str">
        <x:v>v2_cleaned</x:v>
      </x:c>
      <x:c r="M10" s="12" t="str">
        <x:v>Repaired concepts/evidence where rules applied; regenerated option-specific distractor rationales; removed boilerplate/fallback phrases.</x:v>
      </x:c>
    </x:row>
    <x:row r="11" ht="120" customHeight="1">
      <x:c r="A11" s="15" t="str">
        <x:v>midterm_mcq.docx</x:v>
      </x:c>
      <x:c r="B11" s="15" t="str">
        <x:v>7</x:v>
      </x:c>
      <x:c r="C11" s="15" t="str">
        <x:v>Match the transformer family to the most suitable task:</x:v>
      </x:c>
      <x:c r="D11" s="15" t="str">
        <x:v>a. Encoder-decoder → translation or summarization.
b. Encoder-decoder → Toxicity classification.
c. Encoder-only → Open-ended story generation.
d. Decoder-only → Sentiment classification.</x:v>
      </x:c>
      <x:c r="E11" s="15" t="str">
        <x:v>a. Encoder-decoder → translation or summarization.</x:v>
      </x:c>
      <x:c r="F11" s="15" t="str">
        <x:v>Beginner</x:v>
      </x:c>
      <x:c r="G11" s="15" t="str">
        <x:v>Understand</x:v>
      </x:c>
      <x:c r="H11" s="15" t="str">
        <x:v>Transformer model families; encoder-only understanding; decoder-only generation; encoder-decoder sequence transformation</x:v>
      </x:c>
      <x:c r="I11" s="15" t="str">
        <x:v>L3-S8: Transformers; L3-S15: Model Architectures and Pre-training Objectives Summary; L3-S9: Autoencoding Models</x:v>
      </x:c>
      <x:c r="J11" s="15" t="str">
        <x:v>a. Encoder-decoder → translation or summarization. is correct because the cited slides directly support the tested concept(s): Transformer model families; encoder-only understanding; decoder-only generation; encoder-decoder sequence transformation. The evidence (L3-S8: Transformers; L3-S15: Model Architectures and Pre-training Objectives Summary; L3-S9: Autoencoding Models) explains the definitions, mechanism, or workflow relationship needed to justify the answer.</x:v>
      </x:c>
      <x:c r="K11" s="15" t="str">
        <x:v>b. Choosing this would show a misconception around Transformer architecture or pre-training objective. It is plausible because the option says "Encoder-decoder → Toxicity classification.", but the distractor swaps understanding, generation, and sequence-transformation roles that the slides keep separate. The tested concept is Transformer model families; encoder-only understanding, so the correct answer is a. Encoder-decoder → translation or summarization..
c. Choosing this would show a misconception around Transformer architecture or pre-training objective. It is plausible because the option says "Encoder-only → Open-ended story generation.", but the distractor swaps understanding, generation, and sequence-transformation roles that the slides keep separate. The tested concept is Transformer model families; encoder-only understanding, so the correct answer is a. Encoder-decoder → translation or summarization..
d. Choosing this would show a misconception around Transformer architecture or pre-training objective. It is plausible because the option says "Decoder-only → Sentiment classification.", but the distractor swaps understanding, generation, and sequence-transformation roles that the slides keep separate. The tested concept is Transformer model families; encoder-only understanding, so the correct answer is a. Encoder-decoder → translation or summarization..</x:v>
      </x:c>
      <x:c r="L11" s="12" t="str">
        <x:v>v2_cleaned</x:v>
      </x:c>
      <x:c r="M11" s="12" t="str">
        <x:v>Repaired concepts/evidence where rules applied; regenerated option-specific distractor rationales; removed boilerplate/fallback phrases.</x:v>
      </x:c>
    </x:row>
    <x:row r="12" ht="120" customHeight="1">
      <x:c r="A12" s="15" t="str">
        <x:v>midterm_mcq.docx</x:v>
      </x:c>
      <x:c r="B12" s="15" t="str">
        <x:v>8 (A)</x:v>
      </x:c>
      <x:c r="C12" s="15" t="str">
        <x:v>What is "Hybrid Search"?</x:v>
      </x:c>
      <x:c r="D12" s="15" t="str">
        <x:v>a. Searching for both text, images and videos.
b. Searching on Google and Bing simultaneously.
c. Searching using both augmented retrieval and regular retrieval.
d. Combining the results of Keyword Search and Semantic Search.</x:v>
      </x:c>
      <x:c r="E12" s="15" t="str">
        <x:v>d. Combining the results of Keyword Search and Semantic Search.</x:v>
      </x:c>
      <x:c r="F12" s="15" t="str">
        <x:v>Beginner</x:v>
      </x:c>
      <x:c r="G12" s="15" t="str">
        <x:v>Remember</x:v>
      </x:c>
      <x:c r="H12" s="15" t="str">
        <x:v>Retrieval-Augmented Generation; retriever; query embeddings; grounded answers</x:v>
      </x:c>
      <x:c r="I12" s="15" t="str">
        <x:v>L7-S14: Advantages of RAG; L7-S8: Retriever; L7-S28: Introduction to Keyword Search</x:v>
      </x:c>
      <x:c r="J12" s="15" t="str">
        <x:v>d. Combining the results of Keyword Search and Semantic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12" s="15" t="str">
        <x:v>a. Choosing this would show a misconception around the claim centered on searching, both, text, images. It is plausible because the option says "Searching for both text, images and videos.", but that claim does not describe the mechanism required by the stem and is not the relationship supported by the cited slides. The tested concept is Retrieval-Augmented Generation; retriever, so the correct answer is d. Combining the results of Keyword Search and Semantic Search..
b. Choosing this would show a misconception around the claim centered on searching, google, bing, simultaneously. It is plausible because the option says "Searching on Google and Bing simultaneously.", but that claim does not describe the mechanism required by the stem and is not the relationship supported by the cited slides. The tested concept is Retrieval-Augmented Generation; retriever, so the correct answer is d. Combining the results of Keyword Search and Semantic Search..
c. Choosing this would show a misconception around retrieval-augmented generation. It is plausible because the option says "Searching using both augmented retrieval and regular retrieval.", but retrieval supplies external context at inference time, whereas this question depends on the specified model or workflow mechanism. The tested concept is Retrieval-Augmented Generation; retriever, so the correct answer is d. Combining the results of Keyword Search and Semantic Search..</x:v>
      </x:c>
      <x:c r="L12" s="12" t="str">
        <x:v>v2_cleaned</x:v>
      </x:c>
      <x:c r="M12" s="12" t="str">
        <x:v>Repaired concepts/evidence where rules applied; regenerated option-specific distractor rationales; removed boilerplate/fallback phrases.</x:v>
      </x:c>
    </x:row>
    <x:row r="13" ht="120" customHeight="1">
      <x:c r="A13" s="15" t="str">
        <x:v>midterm_mcq.docx</x:v>
      </x:c>
      <x:c r="B13" s="15" t="str">
        <x:v>8 (B)</x:v>
      </x:c>
      <x:c r="C13" s="15" t="str">
        <x:v>A key difference between CLIP and typical vision-language models (VLMs) is that CLIP:</x:v>
      </x:c>
      <x:c r="D13" s="15" t="str">
        <x:v>a. Uses only audio-text pairs during pretraining.
b. Learns a joint embedding space for images and text.
c. Generates detailed captions for every image it sees.
d. Trains only an image decoder without any text encoder.</x:v>
      </x:c>
      <x:c r="E13" s="15" t="str">
        <x:v>b. Learns a joint embedding space for images and text.</x:v>
      </x:c>
      <x:c r="F13" s="15" t="str">
        <x:v>Intermediate</x:v>
      </x:c>
      <x:c r="G13" s="15" t="str">
        <x:v>Analyze</x:v>
      </x:c>
      <x:c r="H13" s="15" t="str">
        <x:v>CLIP; contrastive image-text embeddings; multimodal representation</x:v>
      </x:c>
      <x:c r="I13" s="15" t="str">
        <x:v>L1-S37: Contrastive Language-Image Pretraining (CLIP); L3-S10: Autoencoding Models: Use Cases; L3-S9: Autoencoding Models</x:v>
      </x:c>
      <x:c r="J13" s="15" t="str">
        <x:v>b. Learns a joint embedding space for images and text. is correct because the course evidence supports the tested concept(s): CLIP; contrastive image-text embeddings; multimodal representation. The cited slide evidence (L1-S37: Contrastive Language-Image Pretraining (CLIP); L3-S10: Autoencoding Models: Use Cases; L3-S9: Autoencoding Models) covers the definitions, mechanisms, or workflow relationships needed to justify this answer.</x:v>
      </x:c>
      <x:c r="K13" s="15" t="str">
        <x:v>a. Choosing this would show a misconception around the claim centered on audio-text, pairs, during, pretraining. It is plausible because the option says "Uses only audio-text pairs during pretraining.", but that claim does not describe the mechanism required by the stem and is not the relationship supported by the cited slides. The tested concept is Token decoding; logits, so the correct answer is b. Learns a joint embedding space for images and text..
c. Choosing this would show a misconception around the claim centered on generates, detailed, captions, every. It is plausible because the option says "Generates detailed captions for every image it sees.", but that claim does not describe the mechanism required by the stem and is not the relationship supported by the cited slides. The tested concept is Token decoding; logits, so the correct answer is b. Learns a joint embedding space for images and text..
d. Choosing this would show a misconception around Transformer architecture or pre-training objective. It is plausible because the option says "Trains only an image decoder without any text encoder.", but the distractor swaps understanding, generation, and sequence-transformation roles that the slides keep separate. The tested concept is Token decoding; logits, so the correct answer is b. Learns a joint embedding space for images and text..</x:v>
      </x:c>
      <x:c r="L13" s="12" t="str">
        <x:v>v4_restored_pre_v2_concept</x:v>
      </x:c>
      <x:c r="M13" s="12" t="str">
        <x:v>Restored tested_concepts/evidence/why_correct because v2 concept rewrite had zero stem overlap while previous concept had a direct anchor.</x:v>
      </x:c>
    </x:row>
    <x:row r="14" ht="120" customHeight="1">
      <x:c r="A14" s="15" t="str">
        <x:v>midterm_mcq.docx</x:v>
      </x:c>
      <x:c r="B14" s="15" t="str">
        <x:v>9</x:v>
      </x:c>
      <x:c r="C14" s="15" t="str">
        <x:v>Which combination best explains why transformers enabled today's Large Language Models?</x:v>
      </x:c>
      <x:c r="D14" s="15" t="str">
        <x:v>a. They remove the need for tokenization by operating on characters only.
b. They eliminate gradient descent by using closed-form probability estimates.
c. They allow parallel computation across GPUs, and stacking many layers/parameters.
d. They rely on recurrent connections, enabling deeper sequential memory.</x:v>
      </x:c>
      <x:c r="E14" s="15" t="str">
        <x:v>c. They allow parallel computation across GPUs, and stacking many layers/parameters.</x:v>
      </x:c>
      <x:c r="F14" s="15" t="str">
        <x:v>Beginner</x:v>
      </x:c>
      <x:c r="G14" s="15" t="str">
        <x:v>Understand</x:v>
      </x:c>
      <x:c r="H14" s="15" t="str">
        <x:v>Transformer architecture; attention blocks; encoder/decoder design</x:v>
      </x:c>
      <x:c r="I14" s="15" t="str">
        <x:v>L3-S8: Transformers; L3-S15: Model Architectures and Pre-training Objectives Summary; L3-S9: Autoencoding Models</x:v>
      </x:c>
      <x:c r="J14" s="15" t="str">
        <x:v>c. They allow parallel computation across GPUs, and stacking many layers/parameters.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14" s="15" t="str">
        <x:v>a. Choosing this would show a misconception around the claim centered on they, remove, need, tokenization. It is plausible because the option says "They remove the need for tokenization by operating on characters only.", but that claim does not describe the mechanism required by the stem and is not the relationship supported by the cited slides. The tested concept is Transformer architecture; attention blocks, so the correct answer is c. They allow parallel computation across GPUs, and stacking many layers/parameters..
b. Choosing this would show a misconception around the claim centered on they, eliminate, gradient, descent. It is plausible because the option says "They eliminate gradient descent by using closed-form probability estimates.", but that claim does not describe the mechanism required by the stem and is not the relationship supported by the cited slides. The tested concept is Transformer architecture; attention blocks, so the correct answer is c. They allow parallel computation across GPUs, and stacking many layers/parameters..
d. Choosing this would show a misconception around numerical precision or memory optimization. It is plausible because the option says "They rely on recurrent connections, enabling deeper sequential memory.", but compression and memory-saving methods change storage or serving cost; they do not answer the mechanism being tested here. The tested concept is Transformer architecture; attention blocks, so the correct answer is c. They allow parallel computation across GPUs, and stacking many layers/parameters..</x:v>
      </x:c>
      <x:c r="L14" s="12" t="str">
        <x:v>v2_cleaned</x:v>
      </x:c>
      <x:c r="M14" s="12" t="str">
        <x:v>Repaired concepts/evidence where rules applied; regenerated option-specific distractor rationales; removed boilerplate/fallback phrases.</x:v>
      </x:c>
    </x:row>
    <x:row r="15" ht="120" customHeight="1">
      <x:c r="A15" s="15" t="str">
        <x:v>midterm_mcq.docx</x:v>
      </x:c>
      <x:c r="B15" s="15" t="str">
        <x:v>10</x:v>
      </x:c>
      <x:c r="C15" s="15" t="str">
        <x:v>In PPO-based RLHF, the objective function typically combines:</x:v>
      </x:c>
      <x:c r="D15" s="15" t="str">
        <x:v>a. Cross-entropy loss on ground-truth labels plus BLEU reward.
b. Policy loss only, since value estimates are unnecessary for language models.
c. Value loss only, because policy gradients are too unstable.
d. Policy loss, value loss, and an entropy term, with clipping/guardrails.</x:v>
      </x:c>
      <x:c r="E15" s="15" t="str">
        <x:v>d. Policy loss, value loss, and an entropy term, with clipping/guardrails.</x:v>
      </x:c>
      <x:c r="F15" s="15" t="str">
        <x:v>Intermediate</x:v>
      </x:c>
      <x:c r="G15" s="15" t="str">
        <x:v>Analyze</x:v>
      </x:c>
      <x:c r="H15" s="15" t="str">
        <x:v>PPO objective; policy loss; value loss; entropy loss; KL-controlled policy updates</x:v>
      </x:c>
      <x:c r="I15" s="15" t="str">
        <x:v>L5-S45: PPO Phase 2: Objective Function; L5-S43: PPO Policy Loss: Trust Region Guardrails; L5-S38: PPO Phase 2: Model Update</x:v>
      </x:c>
      <x:c r="J15" s="15" t="str">
        <x:v>d. Policy loss, value loss, and an entropy term, with clipping/guardrails.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15" s="15" t="str">
        <x:v>a. Choosing this would show a misconception around RLHF/PPO alignment. It is plausible because the option says "Cross-entropy loss on ground-truth labels plus BLEU reward.", but RLHF and PPO optimize behavior using reward signals, not the mechanism required by this item. The tested concept is PPO objective; policy loss, so the correct answer is d. Policy loss, value loss, and an entropy term, with clipping/guardrails..
b. Choosing this would show a misconception around RLHF/PPO alignment. It is plausible because the option says "Policy loss only, since value estimates are unnecessary for language models.", but RLHF and PPO optimize behavior using reward signals, not the mechanism required by this item. The tested concept is PPO objective; policy loss, so the correct answer is d. Policy loss, value loss, and an entropy term, with clipping/guardrails..
c. Choosing this would show a misconception around RLHF/PPO alignment. It is plausible because the option says "Value loss only, because policy gradients are too unstable.", but RLHF and PPO optimize behavior using reward signals, not the mechanism required by this item. The tested concept is PPO objective; policy loss, so the correct answer is d. Policy loss, value loss, and an entropy term, with clipping/guardrails..</x:v>
      </x:c>
      <x:c r="L15" s="12" t="str">
        <x:v>v2_cleaned</x:v>
      </x:c>
      <x:c r="M15" s="12" t="str">
        <x:v>Repaired concepts/evidence where rules applied; regenerated option-specific distractor rationales; removed boilerplate/fallback phrases.</x:v>
      </x:c>
    </x:row>
    <x:row r="16" ht="120" customHeight="1">
      <x:c r="A16" s="15" t="str">
        <x:v>midterm_mcq.docx</x:v>
      </x:c>
      <x:c r="B16" s="15" t="str">
        <x:v>11 (A)</x:v>
      </x:c>
      <x:c r="C16" s="15" t="str">
        <x:v>In quantization, what is the primary difference between Post-Training Quantization (PTQ) and Quantization-Aware Training (QAT)?</x:v>
      </x:c>
      <x:c r="D16" s="15" t="str">
        <x:v>a. PTQ is done on the GPU, while QAT is done on the CPU.
b. PTQ increases model size, while QAT decreases model size.
c. PTQ is applied to a pre-trained model without further training.
d. PTQ uses 8-bit integers, while QAT uses 4-bit integers.</x:v>
      </x:c>
      <x:c r="E16" s="15" t="str">
        <x:v>c. PTQ is applied to a pre-trained model without further training.</x:v>
      </x:c>
      <x:c r="F16" s="15" t="str">
        <x:v>Intermediate</x:v>
      </x:c>
      <x:c r="G16" s="15" t="str">
        <x:v>Analyze</x:v>
      </x:c>
      <x:c r="H16" s="15" t="str">
        <x:v>Pre-training strategy; foundation model selection; custom LLM trade-offs</x:v>
      </x:c>
      <x:c r="I16" s="15" t="str">
        <x:v>L3-S3: Generative AI Project Lifecycle: Model Selection Focus; L3-S29: Quantization Summary; L3-S4: Considerations for Choosing a Model</x:v>
      </x:c>
      <x:c r="J16" s="15" t="str">
        <x:v>c. PTQ is applied to a pre-trained model without further training. is correct because the cited slides directly support the tested concept(s): Pre-training strategy; foundation model selection; custom LLM trade-offs. The evidence (L3-S3: Generative AI Project Lifecycle: Model Selection Focus; L3-S29: Quantization Summary; L3-S4: Considerations for Choosing a Model) explains the definitions, mechanism, or workflow relationship needed to justify the answer.</x:v>
      </x:c>
      <x:c r="K16" s="15" t="str">
        <x:v>a. Choosing this would show a misconception around distributed training or training memory. It is plausible because the option says "PTQ is done on the GPU, while QAT is done on the CPU.", but distributed training solves scaling and memory bottlenecks, not the conceptual relationship required by the question. The tested concept is Pre-training strategy; foundation model selection, so the correct answer is c. PTQ is applied to a pre-trained model without further training..
b. Choosing this would show a misconception around the claim centered on ptq, increases, model, size. It is plausible because the option says "PTQ increases model size, while QAT decreases model size.", but that claim does not describe the mechanism required by the stem and is not the relationship supported by the cited slides. The tested concept is Pre-training strategy; foundation model selection, so the correct answer is c. PTQ is applied to a pre-trained model without further training..
d. Choosing this would show a misconception around the claim centered on ptq, bit, integers, qat. It is plausible because the option says "PTQ uses 8-bit integers, while QAT uses 4-bit integers.", but that claim does not describe the mechanism required by the stem and is not the relationship supported by the cited slides. The tested concept is Pre-training strategy; foundation model selection, so the correct answer is c. PTQ is applied to a pre-trained model without further training..</x:v>
      </x:c>
      <x:c r="L16" s="12" t="str">
        <x:v>v2_cleaned</x:v>
      </x:c>
      <x:c r="M16" s="12" t="str">
        <x:v>Repaired concepts/evidence where rules applied; regenerated option-specific distractor rationales; removed boilerplate/fallback phrases.</x:v>
      </x:c>
    </x:row>
    <x:row r="17" ht="120" customHeight="1">
      <x:c r="A17" s="15" t="str">
        <x:v>midterm_mcq.docx</x:v>
      </x:c>
      <x:c r="B17" s="15" t="str">
        <x:v>11 (B)</x:v>
      </x:c>
      <x:c r="C17" s="15" t="str">
        <x:v>You need to cut memory while keeping FP32-like dynamic range (same exponent bits). Which quantization format best fits?</x:v>
      </x:c>
      <x:c r="D17" s="15" t="str">
        <x:v>a. BFLOAT16
b. INT8
c. FP32
d. FP16</x:v>
      </x:c>
      <x:c r="E17" s="15" t="str">
        <x:v>a. BFLOAT16</x:v>
      </x:c>
      <x:c r="F17" s="15" t="str">
        <x:v>Intermediate</x:v>
      </x:c>
      <x:c r="G17" s="15" t="str">
        <x:v>Understand</x:v>
      </x:c>
      <x:c r="H17" s="15" t="str">
        <x:v>Quantization; numerical precision; memory-efficient inference</x:v>
      </x:c>
      <x:c r="I17" s="15" t="str">
        <x:v>L3-S26: Quantization: BFLOAT16; L3-S23: Quantization; L3-S28: Calculating Max and Min FP32, FP16, BFLOAT16, INT8</x:v>
      </x:c>
      <x:c r="J17" s="15" t="str">
        <x:v>a. BFLOAT16 is correct because the cited slides directly support the tested concept(s): Quantization; numerical precision; memory-efficient inference. The evidence (L3-S26: Quantization: BFLOAT16; L3-S23: Quantization; L3-S28: Calculating Max and Min FP32, FP16, BFLOAT16, INT8) explains the definitions, mechanism, or workflow relationship needed to justify the answer.</x:v>
      </x:c>
      <x:c r="K17" s="15" t="str">
        <x:v>b.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Quantization; numerical precision, so the correct answer is a. BFLOAT16.
c.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Quantization; numerical precision, so the correct answer is a. BFLOAT16.
d.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Quantization; numerical precision, so the correct answer is a. BFLOAT16.</x:v>
      </x:c>
      <x:c r="L17" s="12" t="str">
        <x:v>v2_cleaned</x:v>
      </x:c>
      <x:c r="M17" s="12" t="str">
        <x:v>Repaired concepts/evidence where rules applied; regenerated option-specific distractor rationales; removed boilerplate/fallback phrases.</x:v>
      </x:c>
    </x:row>
    <x:row r="18" ht="120" customHeight="1">
      <x:c r="A18" s="15" t="str">
        <x:v>midterm_mcq.docx</x:v>
      </x:c>
      <x:c r="B18" s="15" t="str">
        <x:v>12</x:v>
      </x:c>
      <x:c r="C18" s="15" t="str">
        <x:v>If a model does not fit on a single GPU, which strategy most directly reduces memory by sharding parameters/gradients across GPUs?</x:v>
      </x:c>
      <x:c r="D18" s="15" t="str">
        <x:v>a. Increasing batch size
b. Greedy decoding
c. Model Parallelism
d. Data Parallelism</x:v>
      </x:c>
      <x:c r="E18" s="15" t="str">
        <x:v>c. Model Parallelism</x:v>
      </x:c>
      <x:c r="F18" s="15" t="str">
        <x:v>Difficult</x:v>
      </x:c>
      <x:c r="G18" s="15" t="str">
        <x:v>Evaluate</x:v>
      </x:c>
      <x:c r="H18" s="15" t="str">
        <x:v>Distributed training; FSDP/ZeRO sharding; gradients and optimizer-state partitioning</x:v>
      </x:c>
      <x:c r="I18" s="15" t="str">
        <x:v>L4-S79: Full fine-tuning of large LLMs is challenging; L4-S78: Parameter-efficient Fine-tuning (PEFT); L4-S75: LLM fine-tuning process - key takeaway recap</x:v>
      </x:c>
      <x:c r="J18" s="15" t="str">
        <x:v>c. Model Parallelism is correct because it matches the tested concept(s): Distributed training; FSDP/ZeRO sharding; gradients and optimizer-state partitioning. The cited slide evidence explains the definition, mechanism, or workflow relationship needed to justify this answer.</x:v>
      </x:c>
      <x:c r="K18" s="15" t="str">
        <x:v>a. Choosing this would show a misconception around the claim centered on increasing, batch, size. It is plausible because the option says "Increasing batch size", but that claim does not describe the mechanism required by the stem and is not the relationship supported by the cited slides. The tested concept is Generation decoding controls; temperature, so the correct answer is c. Model Parallelism.
b. Choosing this would show a misconception around generation decoding configuration. It is plausible because the option says "Greedy decoding", but decoding controls how a trained model chooses tokens, but it does not replace the concept asked in the stem. The tested concept is Generation decoding controls; temperature, so the correct answer is c. Model Parallelism.
d. Choosing this would show a misconception around the claim centered on data, parallelism. It is plausible because the option says "Data Parallelism", but that claim does not describe the mechanism required by the stem and is not the relationship supported by the cited slides. The tested concept is Generation decoding controls; temperature, so the correct answer is c. Model Parallelism.</x:v>
      </x:c>
      <x:c r="L18" s="12" t="str">
        <x:v>v4_targeted_concept_guard</x:v>
      </x:c>
      <x:c r="M18" s="12" t="str">
        <x:v>Targeted rule: distributed sharding</x:v>
      </x:c>
    </x:row>
    <x:row r="19" ht="120" customHeight="1">
      <x:c r="A19" s="15" t="str">
        <x:v>midterm_mcq.docx</x:v>
      </x:c>
      <x:c r="B19" s="15" t="str">
        <x:v>13</x:v>
      </x:c>
      <x:c r="C19" s="15" t="str">
        <x:v>Which pairing of architecture and pretraining objective is correct?</x:v>
      </x:c>
      <x:c r="D19" s="15" t="str">
        <x:v>a. Decoder-only models → Masked Language Modeling (MLM).
b. Encoder-only models → Causal Language Modeling (CLM).
c. Encoder-decoder models → next-token prediction only.
d. Encoder-decoder models → sequence-to-sequence denoising.</x:v>
      </x:c>
      <x:c r="E19" s="15" t="str">
        <x:v>d. Encoder-decoder models → sequence-to-sequence denoising.</x:v>
      </x:c>
      <x:c r="F19" s="15" t="str">
        <x:v>Difficult</x:v>
      </x:c>
      <x:c r="G19" s="15" t="str">
        <x:v>Create</x:v>
      </x:c>
      <x:c r="H19" s="15" t="str">
        <x:v>Transformer model families; pre-training objectives; MLM/CLM/span corruption; encoder/decoder architecture</x:v>
      </x:c>
      <x:c r="I19" s="15" t="str">
        <x:v>L3-S8: Transformers; L3-S15: Model Architectures and Pre-training Objectives Summary; L3-S9: Autoencoding Models</x:v>
      </x:c>
      <x:c r="J19" s="15" t="str">
        <x:v>d. Encoder-decoder models → sequence-to-sequence denoising. is correct because the cited slides directly support the tested concept(s): Transformer model families; pre-training objectives; MLM/CLM/span corruption; encoder/decoder architecture. The evidence (L3-S8: Transformers; L3-S15: Model Architectures and Pre-training Objectives Summary; L3-S9: Autoencoding Models) explains the definitions, mechanism, or workflow relationship needed to justify the answer.</x:v>
      </x:c>
      <x:c r="K19" s="15" t="str">
        <x:v>a. Choosing this would show a misconception around Transformer architecture or pre-training objective. It is plausible because the option says "Decoder-only models → Masked Language Modeling (MLM).", but the distractor swaps understanding, generation, and sequence-transformation roles that the slides keep separate. The tested concept is Transformer model families; pre-training objectives, so the correct answer is d. Encoder-decoder models → sequence-to-sequence denoising..
b. Choosing this would show a misconception around Transformer architecture or pre-training objective. It is plausible because the option says "Encoder-only models → Causal Language Modeling (CLM).", but the distractor swaps understanding, generation, and sequence-transformation roles that the slides keep separate. The tested concept is Transformer model families; pre-training objectives, so the correct answer is d. Encoder-decoder models → sequence-to-sequence denoising..
c. Choosing this would show a misconception around Transformer architecture or pre-training objective. It is plausible because the option says "Encoder-decoder models → next-token prediction only.", but the distractor swaps understanding, generation, and sequence-transformation roles that the slides keep separate. The tested concept is Transformer model families; pre-training objectives, so the correct answer is d. Encoder-decoder models → sequence-to-sequence denoising..</x:v>
      </x:c>
      <x:c r="L19" s="12" t="str">
        <x:v>v2_cleaned</x:v>
      </x:c>
      <x:c r="M19" s="12" t="str">
        <x:v>Repaired concepts/evidence where rules applied; regenerated option-specific distractor rationales; removed boilerplate/fallback phrases.</x:v>
      </x:c>
    </x:row>
    <x:row r="20" ht="120" customHeight="1">
      <x:c r="A20" s="15" t="str">
        <x:v>midterm_mcq.docx</x:v>
      </x:c>
      <x:c r="B20" s="15" t="str">
        <x:v>14</x:v>
      </x:c>
      <x:c r="C20" s="15" t="str">
        <x:v>In multi-head attention, a practical reason for using multiple heads is that it:</x:v>
      </x:c>
      <x:c r="D20" s="15" t="str">
        <x:v>a. Forces all heads to share identical queries, keys, and values.
b. Eliminates the need for positional information.
c. Converts the model into a recurrence-based architecture.
d. Lets different heads focus on different relational patterns in parallel.</x:v>
      </x:c>
      <x:c r="E20" s="15" t="str">
        <x:v>d. Lets different heads focus on different relational patterns in parallel.</x:v>
      </x:c>
      <x:c r="F20" s="15" t="str">
        <x:v>Difficult</x:v>
      </x:c>
      <x:c r="G20" s="15" t="str">
        <x:v>Create</x:v>
      </x:c>
      <x:c r="H20" s="15" t="str">
        <x:v>Transformer architecture; attention blocks; encoder/decoder design</x:v>
      </x:c>
      <x:c r="I20" s="15" t="str">
        <x:v>L3-S8: Transformers; L3-S15: Model Architectures and Pre-training Objectives Summary; L3-S9: Autoencoding Models</x:v>
      </x:c>
      <x:c r="J20" s="15" t="str">
        <x:v>d. Lets different heads focus on different relational patterns in parallel.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20" s="15" t="str">
        <x:v>a. Choosing this would show a misconception around Transformer attention internals. It is plausible because the option says "Forces all heads to share identical queries, keys, and values.", but attention components have distinct roles, so swapping masking, Q/K/V relevance, position encoding, or expert routing changes the mechanism. The tested concept is Transformer architecture; attention blocks, so the correct answer is d. Lets different heads focus on different relational patterns in parallel..
b. Choosing this would show a misconception around Transformer attention internals. It is plausible because the option says "Eliminates the need for positional information.", but attention components have distinct roles, so swapping masking, Q/K/V relevance, position encoding, or expert routing changes the mechanism. The tested concept is Transformer architecture; attention blocks, so the correct answer is d. Lets different heads focus on different relational patterns in parallel..
c. Choosing this would show a misconception around the claim centered on converts, model, recurrence-based, architecture. It is plausible because the option says "Converts the model into a recurrence-based architecture.", but that claim does not describe the mechanism required by the stem and is not the relationship supported by the cited slides. The tested concept is Transformer architecture; attention blocks, so the correct answer is d. Lets different heads focus on different relational patterns in parallel..</x:v>
      </x:c>
      <x:c r="L20" s="12" t="str">
        <x:v>v2_cleaned</x:v>
      </x:c>
      <x:c r="M20" s="12" t="str">
        <x:v>Repaired concepts/evidence where rules applied; regenerated option-specific distractor rationales; removed boilerplate/fallback phrases.</x:v>
      </x:c>
    </x:row>
    <x:row r="21" ht="120" customHeight="1">
      <x:c r="A21" s="15" t="str">
        <x:v>midterm_mcq.docx</x:v>
      </x:c>
      <x:c r="B21" s="15" t="str">
        <x:v>15 (A)</x:v>
      </x:c>
      <x:c r="C21" s="15" t="str">
        <x:v>According to the Chinchilla scaling laws, what is the optimal relationship between model size and training tokens?</x:v>
      </x:c>
      <x:c r="D21" s="15" t="str">
        <x:v>a. Model size should increase much faster than the number of training tokens.
b. The number of training tokens should be fixed regardless of model size.
c. Training tokens should be scaled down as model size increases to prevent overfitting.
d. Model size and the number of training tokens should be scaled equally.</x:v>
      </x:c>
      <x:c r="E21" s="15" t="str">
        <x:v>d. Model size and the number of training tokens should be scaled equally.</x:v>
      </x:c>
      <x:c r="F21" s="15" t="str">
        <x:v>Difficult</x:v>
      </x:c>
      <x:c r="G21" s="15" t="str">
        <x:v>Evaluate</x:v>
      </x:c>
      <x:c r="H21" s="15" t="str">
        <x:v>Scaling laws; model size; dataset size; compute budget</x:v>
      </x:c>
      <x:c r="I21" s="15" t="str">
        <x:v>L3-S48: Scaling Laws and Compute-Optimal Models; L3-S58: Chinchilla Scaling Laws for Model and Dataset Size; L3-S56: Chinchilla Paper</x:v>
      </x:c>
      <x:c r="J21" s="15" t="str">
        <x:v>d. Model size and the number of training tokens should be scaled equally. is correct because the cited slides directly support the tested concept(s): Scaling laws; model size; dataset size; compute budget. The evidence (L3-S48: Scaling Laws and Compute-Optimal Models; L3-S58: Chinchilla Scaling Laws for Model and Dataset Size; L3-S56: Chinchilla Paper) explains the definitions, mechanism, or workflow relationship needed to justify the answer.</x:v>
      </x:c>
      <x:c r="K21" s="15" t="str">
        <x:v>a. Choosing this would show a misconception around the claim centered on model, size, increase, much. It is plausible because the option says "Model size should increase much faster than the number of training tokens.", but that claim does not describe the mechanism required by the stem and is not the relationship supported by the cited slides. The tested concept is Scaling laws; model size, so the correct answer is d. Model size and the number of training tokens should be scaled equally..
b. Choosing this would show a misconception around the claim centered on number, training, tokens, fixed. It is plausible because the option says "The number of training tokens should be fixed regardless of model size.", but that claim does not describe the mechanism required by the stem and is not the relationship supported by the cited slides. The tested concept is Scaling laws; model size, so the correct answer is d. Model size and the number of training tokens should be scaled equally..
c. Choosing this would show a misconception around the claim centered on training, tokens, scaled, down. It is plausible because the option says "Training tokens should be scaled down as model size increases to prevent overfitting.", but that claim does not describe the mechanism required by the stem and is not the relationship supported by the cited slides. The tested concept is Scaling laws; model size, so the correct answer is d. Model size and the number of training tokens should be scaled equally..</x:v>
      </x:c>
      <x:c r="L21" s="12" t="str">
        <x:v>v2_cleaned</x:v>
      </x:c>
      <x:c r="M21" s="12" t="str">
        <x:v>Repaired concepts/evidence where rules applied; regenerated option-specific distractor rationales; removed boilerplate/fallback phrases.</x:v>
      </x:c>
    </x:row>
    <x:row r="22" ht="120" customHeight="1">
      <x:c r="A22" s="15" t="str">
        <x:v>midterm_mcq.docx</x:v>
      </x:c>
      <x:c r="B22" s="15" t="str">
        <x:v>15 (B)</x:v>
      </x:c>
      <x:c r="C22" s="15" t="str">
        <x:v>"Reward hacking" in RLHF is best described as:</x:v>
      </x:c>
      <x:c r="D22" s="15" t="str">
        <x:v>a. Humans giving inconsistent rankings because prompts are unclear.
b. LLM tries to get high reward with outputs that are not genuinely aligned.
c. PPO failing because entropy becomes too high.
d. The reward model learning to exactly match human rankings, giving higher rewards to safer text.</x:v>
      </x:c>
      <x:c r="E22" s="15" t="str">
        <x:v>b. LLM tries to get high reward with outputs that are not genuinely aligned.</x:v>
      </x:c>
      <x:c r="F22" s="15" t="str">
        <x:v>Difficult</x:v>
      </x:c>
      <x:c r="G22" s="15" t="str">
        <x:v>Analyze</x:v>
      </x:c>
      <x:c r="H22" s="15" t="str">
        <x:v>Reward hacking prevention; reference model; KL divergence penalty</x:v>
      </x:c>
      <x:c r="I22" s="15" t="str">
        <x:v>L5-S56: Avoiding Reward Hacking with PEFT Adapter as Reference; L5-S55: Avoiding Reward Hacking: Adding KL Penalty to Reward; L5-S54: Avoiding Reward Hacking: KL Divergence Shift Penalty</x:v>
      </x:c>
      <x:c r="J22" s="15" t="str">
        <x:v>b. LLM tries to get high reward with outputs that are not genuinely aligned. is correct because the course evidence supports the tested concept(s): Reward hacking prevention; reference model; KL divergence penalty. The cited slide evidence (L5-S56: Avoiding Reward Hacking with PEFT Adapter as Reference; L5-S55: Avoiding Reward Hacking: Adding KL Penalty to Reward; L5-S54: Avoiding Reward Hacking: KL Divergence Shift Penalty) covers the definitions, mechanisms, or workflow relationships needed to justify this answer.</x:v>
      </x:c>
      <x:c r="K22" s="15" t="str">
        <x:v>a. Choosing this would show a misconception around the claim centered on humans, giving, inconsistent, rankings. It is plausible because the option says "Humans giving inconsistent rankings because prompts are unclear.", but that claim does not describe the mechanism required by the stem and is not the relationship supported by the cited slides. The tested concept is PPO objective; policy loss, so the correct answer is b. LLM tries to get high reward with outputs that are not genuinely aligned..
c. Choosing this would show a misconception around RLHF/PPO alignment. It is plausible because the option says "PPO failing because entropy becomes too high.", but RLHF and PPO optimize behavior using reward signals, not the mechanism required by this item. The tested concept is PPO objective; policy loss, so the correct answer is b. LLM tries to get high reward with outputs that are not genuinely aligned..
d. Choosing this would show a misconception around RLHF/PPO alignment. It is plausible because the option says "The reward model learning to exactly match human rankings, giving higher rewards to safer text.", but RLHF and PPO optimize behavior using reward signals, not the mechanism required by this item. The tested concept is PPO objective; policy loss, so the correct answer is b. LLM tries to get high reward with outputs that are not genuinely aligned..</x:v>
      </x:c>
      <x:c r="L22" s="12" t="str">
        <x:v>v4_restored_pre_v2_concept</x:v>
      </x:c>
      <x:c r="M22" s="12" t="str">
        <x:v>Restored tested_concepts/evidence/why_correct because v2 concept rewrite had zero stem overlap while previous concept had a direct anchor.</x:v>
      </x:c>
    </x:row>
    <x:row r="23" ht="120" customHeight="1">
      <x:c r="A23" s="15" t="str">
        <x:v>midterm_mcq.docx</x:v>
      </x:c>
      <x:c r="B23" s="15" t="str">
        <x:v>16 (A)</x:v>
      </x:c>
      <x:c r="C23" s="15" t="str">
        <x:v>In the context of language modeling, what is the "Markov assumption"?</x:v>
      </x:c>
      <x:c r="D23" s="15" t="str">
        <x:v>a. The assumption that the next word depends on all previous words in the sequence.
b. The assumption that the next word depends only on a limited number of previous words.
c. The assumption that words in a sentence are independent of each other.
d. The assumption that the probability of a word is fixed regardless of context.</x:v>
      </x:c>
      <x:c r="E23" s="15" t="str">
        <x:v>b. The assumption that the next word depends only on a limited number of previous words.</x:v>
      </x:c>
      <x:c r="F23" s="15" t="str">
        <x:v>Beginner</x:v>
      </x:c>
      <x:c r="G23" s="15" t="str">
        <x:v>Remember</x:v>
      </x:c>
      <x:c r="H23" s="15" t="str">
        <x:v>Next-word prediction; Markov assumption; Conditional probability; Learning from data; Language model training</x:v>
      </x:c>
      <x:c r="I23" s="15" t="str">
        <x:v>L1-S13: How Language Models Work; L1-S14: Markov Assumption; L1-S15: Markov Assumption Example</x:v>
      </x:c>
      <x:c r="J23" s="15" t="str">
        <x:v>b. The assumption that the next word depends only on a limited number of previous words. is correct because the cited slides directly support the tested concept(s): Next-word prediction; Markov assumption; Conditional probability; Learning from data; Language model training. The evidence (L1-S13: How Language Models Work; L1-S14: Markov Assumption; L1-S15: Markov Assumption Example) explains the definitions, mechanism, or workflow relationship needed to justify the answer.</x:v>
      </x:c>
      <x:c r="K23" s="15" t="str">
        <x:v>a. Choosing this would show a misconception around the claim centered on assumption, next, word, depends. It is plausible because the option says "The assumption that the next word depends on all previous words in the sequence.", but that claim does not describe the mechanism required by the stem and is not the relationship supported by the cited slides. The tested concept is Next-word prediction; Markov assumption, so the correct answer is b. The assumption that the next word depends only on a limited number of previous words..
c. Choosing this would show a misconception around the claim centered on assumption, words, sentence, independent. It is plausible because the option says "The assumption that words in a sentence are independent of each other.", but that claim does not describe the mechanism required by the stem and is not the relationship supported by the cited slides. The tested concept is Next-word prediction; Markov assumption, so the correct answer is b. The assumption that the next word depends only on a limited number of previous words..
d. Choosing this would show a misconception around the claim centered on assumption, probability, word, fixed. It is plausible because the option says "The assumption that the probability of a word is fixed regardless of context.", but that claim does not describe the mechanism required by the stem and is not the relationship supported by the cited slides. The tested concept is Next-word prediction; Markov assumption, so the correct answer is b. The assumption that the next word depends only on a limited number of previous words..</x:v>
      </x:c>
      <x:c r="L23" s="12" t="str">
        <x:v>v2_cleaned</x:v>
      </x:c>
      <x:c r="M23" s="12" t="str">
        <x:v>Repaired concepts/evidence where rules applied; regenerated option-specific distractor rationales; removed boilerplate/fallback phrases.</x:v>
      </x:c>
    </x:row>
    <x:row r="24" ht="120" customHeight="1">
      <x:c r="A24" s="15" t="str">
        <x:v>midterm_mcq.docx</x:v>
      </x:c>
      <x:c r="B24" s="15" t="str">
        <x:v>16 (B)</x:v>
      </x:c>
      <x:c r="C24" s="15" t="str">
        <x:v>Human preference rankings are converted into training data for the reward model by:</x:v>
      </x:c>
      <x:c r="D24" s="15" t="str">
        <x:v>a. Using the raw ranks as token-level labels for next-word prediction.
b. Turning each ranking into pairwise comparisons, then training with loss on reward differences.
c. Averaging all ranks into a single scalar target per prompt.
d. Filtering out all but the top-ranked completion and training a classifier on that alone.</x:v>
      </x:c>
      <x:c r="E24" s="15" t="str">
        <x:v>b. Turning each ranking into pairwise comparisons, then training with loss on reward differences.</x:v>
      </x:c>
      <x:c r="F24" s="15" t="str">
        <x:v>Intermediate</x:v>
      </x:c>
      <x:c r="G24" s="15" t="str">
        <x:v>Understand</x:v>
      </x:c>
      <x:c r="H24" s="15" t="str">
        <x:v>Reward model training; pairwise human preferences; preference loss</x:v>
      </x:c>
      <x:c r="I24" s="15" t="str">
        <x:v>L5-S17: Prepare Labeled Data for Training; L5-S18: Training the Reward Model; L5-S19: Train Reward Model</x:v>
      </x:c>
      <x:c r="J24" s="15" t="str">
        <x:v>b. Turning each ranking into pairwise comparisons, then training with loss on reward differences. is correct because the cited slides directly support the tested concept(s): Reward model training; pairwise human preferences; preference loss. The evidence (L5-S17: Prepare Labeled Data for Training; L5-S18: Training the Reward Model; L5-S19: Train Reward Model) explains the definitions, mechanism, or workflow relationship needed to justify the answer.</x:v>
      </x:c>
      <x:c r="K24" s="15" t="str">
        <x:v>a. Choosing this would show a misconception around the claim centered on raw, ranks, token-level, labels. It is plausible because the option says "Using the raw ranks as token-level labels for next-word prediction.", but that claim does not describe the mechanism required by the stem and is not the relationship supported by the cited slides. The tested concept is Reward model training; pairwise human preferences, so the correct answer is b. Turning each ranking into pairwise comparisons, then training with loss on reward differences..
c. Choosing this would show a misconception around retrieval-augmented generation. It is plausible because the option says "Averaging all ranks into a single scalar target per prompt.", but retrieval supplies external context at inference time, whereas this question depends on the specified model or workflow mechanism. The tested concept is Reward model training; pairwise human preferences, so the correct answer is b. Turning each ranking into pairwise comparisons, then training with loss on reward differences..
d. Choosing this would show a misconception around the claim centered on filtering, out, all, but. It is plausible because the option says "Filtering out all but the top-ranked completion and training a classifier on that alone.", but that claim does not describe the mechanism required by the stem and is not the relationship supported by the cited slides. The tested concept is Reward model training; pairwise human preferences, so the correct answer is b. Turning each ranking into pairwise comparisons, then training with loss on reward differences..</x:v>
      </x:c>
      <x:c r="L24" s="12" t="str">
        <x:v>v2_cleaned</x:v>
      </x:c>
      <x:c r="M24" s="12" t="str">
        <x:v>Repaired concepts/evidence where rules applied; regenerated option-specific distractor rationales; removed boilerplate/fallback phrases.</x:v>
      </x:c>
    </x:row>
    <x:row r="25" ht="120" customHeight="1">
      <x:c r="A25" s="15" t="str">
        <x:v>midterm_mcq.docx</x:v>
      </x:c>
      <x:c r="B25" s="15" t="str">
        <x:v>17</x:v>
      </x:c>
      <x:c r="C25" s="15" t="str">
        <x:v>Suppose you prompt an LLM with several (input, label) examples before a new query. This is best described as:</x:v>
      </x:c>
      <x:c r="D25" s="15" t="str">
        <x:v>a. Reinforcement learning from human feedback, because a reward model is implied.
b. Fine-tuning, because model weights are updated on the examples.
c. Few-shot in-context learning, because behavior changes via the prompt.
d. Retrieval-augmented generation, because external documents must be fetched.</x:v>
      </x:c>
      <x:c r="E25" s="15" t="str">
        <x:v>c. Few-shot in-context learning, because behavior changes via the prompt.</x:v>
      </x:c>
      <x:c r="F25" s="15" t="str">
        <x:v>Intermediate</x:v>
      </x:c>
      <x:c r="G25" s="15" t="str">
        <x:v>Analyze</x:v>
      </x:c>
      <x:c r="H25" s="15" t="str">
        <x:v>In-context learning; few-shot prompting; prompt examples</x:v>
      </x:c>
      <x:c r="I25" s="15" t="str">
        <x:v>L5-S2: Generative AI Project Lifecycle; L5-S28: Human-Aligned LLM after Reward Optimization; L5-S22: Fine-Tuning with RLHF</x:v>
      </x:c>
      <x:c r="J25" s="15" t="str">
        <x:v>c. Few-shot in-context learning, because behavior changes via the prompt. is correct because it matches the tested concept(s): In-context learning; few-shot prompting; prompt examples. The cited slide evidence explains the definition, mechanism, or workflow relationship needed to justify this answer.</x:v>
      </x:c>
      <x:c r="K25" s="15" t="str">
        <x:v>a. Choosing this would show a misconception around RLHF/PPO alignment. It is plausible because the option says "Reinforcement learning from human feedback, because a reward model is implied.", but RLHF and PPO optimize behavior using reward signals, not the mechanism required by this item. The tested concept is Instruction fine-tuning; prompt-completion datasets, so the correct answer is c. Few-shot in-context learning, because behavior changes via the prompt..
b. Choosing this would show a misconception around fine-tuning or PEFT adaptation. It is plausible because the option says "Fine-tuning, because model weights are updated on the examples.", but fine-tuning changes or adapts model behavior through training examples or adapters, not through the mechanism targeted by this question. The tested concept is Instruction fine-tuning; prompt-completion datasets, so the correct answer is c. Few-shot in-context learning, because behavior changes via the prompt..
d. Choosing this would show a misconception around retrieval-augmented generation. It is plausible because the option says "Retrieval-augmented generation, because external documents must be fetched.", but retrieval supplies external context at inference time, whereas this question depends on the specified model or workflow mechanism. The tested concept is Instruction fine-tuning; prompt-completion datasets, so the correct answer is c. Few-shot in-context learning, because behavior changes via the prompt..</x:v>
      </x:c>
      <x:c r="L25" s="12" t="str">
        <x:v>v4_targeted_concept_guard</x:v>
      </x:c>
      <x:c r="M25" s="12" t="str">
        <x:v>Targeted rule: few-shot/ICL</x:v>
      </x:c>
    </x:row>
    <x:row r="26" ht="120" customHeight="1">
      <x:c r="A26" s="15" t="str">
        <x:v>midterm_mcq.docx</x:v>
      </x:c>
      <x:c r="B26" s="15" t="str">
        <x:v>18 (A)</x:v>
      </x:c>
      <x:c r="C26" s="15" t="str">
        <x:v>In the RLHF process, what is the "Reward Model" trained to do?</x:v>
      </x:c>
      <x:c r="D26" s="15" t="str">
        <x:v>a. Predict a scalar reward score that reflects human preference.
b. Filter out stopwords from the input.
c. Translate text from one language to another.
d. Generate text responses to user prompts.</x:v>
      </x:c>
      <x:c r="E26" s="15" t="str">
        <x:v>a. Predict a scalar reward score that reflects human preference.</x:v>
      </x:c>
      <x:c r="F26" s="15" t="str">
        <x:v>Intermediate</x:v>
      </x:c>
      <x:c r="G26" s="15" t="str">
        <x:v>Remember</x:v>
      </x:c>
      <x:c r="H26" s="15" t="str">
        <x:v>Reward model training; pairwise human preferences; preference loss</x:v>
      </x:c>
      <x:c r="I26" s="15" t="str">
        <x:v>L5-S18: Training the Reward Model; L5-S19: Train Reward Model; L5-S17: Prepare Labeled Data for Training</x:v>
      </x:c>
      <x:c r="J26" s="15" t="str">
        <x:v>a. Predict a scalar reward score that reflects human preference. is correct because the cited slides directly support the tested concept(s): Reward model training; pairwise human preferences; preference loss. The evidence (L5-S18: Training the Reward Model; L5-S19: Train Reward Model; L5-S17: Prepare Labeled Data for Training) explains the definitions, mechanism, or workflow relationship needed to justify the answer.</x:v>
      </x:c>
      <x:c r="K26" s="15" t="str">
        <x:v>b. Choosing this would show a misconception around the claim centered on filter, out, stopwords, input. It is plausible because the option says "Filter out stopwords from the input.", but that claim does not describe the mechanism required by the stem and is not the relationship supported by the cited slides. The tested concept is Reward model training; pairwise human preferences, so the correct answer is a. Predict a scalar reward score that reflects human preference..
c. Choosing this would show a misconception around the claim centered on translate, text, one, language. It is plausible because the option says "Translate text from one language to another.", but that claim does not describe the mechanism required by the stem and is not the relationship supported by the cited slides. The tested concept is Reward model training; pairwise human preferences, so the correct answer is a. Predict a scalar reward score that reflects human preference..
d. Choosing this would show a misconception around the claim centered on generate, text, responses, user. It is plausible because the option says "Generate text responses to user prompts.", but that claim does not describe the mechanism required by the stem and is not the relationship supported by the cited slides. The tested concept is Reward model training; pairwise human preferences, so the correct answer is a. Predict a scalar reward score that reflects human preference..</x:v>
      </x:c>
      <x:c r="L26" s="12" t="str">
        <x:v>v2_cleaned</x:v>
      </x:c>
      <x:c r="M26" s="12" t="str">
        <x:v>Repaired concepts/evidence where rules applied; regenerated option-specific distractor rationales; removed boilerplate/fallback phrases.</x:v>
      </x:c>
    </x:row>
    <x:row r="27" ht="120" customHeight="1">
      <x:c r="A27" s="15" t="str">
        <x:v>midterm_mcq.docx</x:v>
      </x:c>
      <x:c r="B27" s="15" t="str">
        <x:v>18 (B)</x:v>
      </x:c>
      <x:c r="C27" s="15" t="str">
        <x:v>You want output that is *most deterministic* (least diverse) while still avoiding repetition from a hard greedy path. Which inference setting is most aligned with that goal?</x:v>
      </x:c>
      <x:c r="D27" s="15" t="str">
        <x:v>a. Low temperature (&lt;1) with small top-k.
b. High temperature (&gt;1) with small top-k.
c. High temperature (&gt;1) and high top-p (≈1.0).
d. Low temperature (&lt;1) with top-p close to 1.0 and large top-k.</x:v>
      </x:c>
      <x:c r="E27" s="15" t="str">
        <x:v>a. Low temperature (&lt;1) with small top-k.</x:v>
      </x:c>
      <x:c r="F27" s="15" t="str">
        <x:v>Difficult</x:v>
      </x:c>
      <x:c r="G27" s="15" t="str">
        <x:v>Evaluate</x:v>
      </x:c>
      <x:c r="H27" s="15" t="str">
        <x:v>Generation decoding controls; temperature; top-k/top-p sampling; deterministic versus diverse output</x:v>
      </x:c>
      <x:c r="I27" s="15" t="str">
        <x:v>L6-S10: Distillation using soft labels; L6-S8: Distillation; L6-S9: Distillation with temperature</x:v>
      </x:c>
      <x:c r="J27" s="15" t="str">
        <x:v>a. Low temperature (&lt;1) with small top-k. is correct because it matches the tested concept(s): Generation decoding controls; temperature; top-k/top-p sampling; deterministic versus diverse output. The cited slide evidence explains the definition, mechanism, or workflow relationship needed to justify this answer.</x:v>
      </x:c>
      <x:c r="K27" s="15" t="str">
        <x:v>b. Choosing this would show a misconception around knowledge distillation. It is plausible because the option says "High temperature (&gt;1) with small top-k.", but distillation transfers behavior from a teacher model to a smaller student, which is different from the concept required by this question. The tested concept is Generation decoding controls; temperature, so the correct answer is a. Low temperature (&lt;1) with small top-k..
c. Choosing this would show a misconception around knowledge distillation. It is plausible because the option says "High temperature (&gt;1) and high top-p (≈1.0).", but distillation transfers behavior from a teacher model to a smaller student, which is different from the concept required by this question. The tested concept is Generation decoding controls; temperature, so the correct answer is a. Low temperature (&lt;1) with small top-k..
d. Choosing this would show a misconception around knowledge distillation. It is plausible because the option says "Low temperature (&lt;1) with top-p close to 1.0 and large top-k.", but distillation transfers behavior from a teacher model to a smaller student, which is different from the concept required by this question. The tested concept is Generation decoding controls; temperature, so the correct answer is a. Low temperature (&lt;1) with small top-k..</x:v>
      </x:c>
      <x:c r="L27" s="12" t="str">
        <x:v>v4_targeted_concept_guard</x:v>
      </x:c>
      <x:c r="M27" s="12" t="str">
        <x:v>Targeted rule: decoding config</x:v>
      </x:c>
    </x:row>
    <x:row r="28" ht="120" customHeight="1">
      <x:c r="A28" s="15" t="str">
        <x:v>midterm_mcq.docx</x:v>
      </x:c>
      <x:c r="B28" s="15" t="str">
        <x:v>19</x:v>
      </x:c>
      <x:c r="C28" s="15" t="str">
        <x:v>Word2Vec embeddings are often inadequate for capturing different meanings of words because they:</x:v>
      </x:c>
      <x:c r="D28" s="15" t="str">
        <x:v>a. Produce contextualized vectors that vary by sentence.
b. Assign the same static vector to a word regardless of context.
c. Require masked self-attention to work correctly.
d. Encode word order explicitly via positional encodings.</x:v>
      </x:c>
      <x:c r="E28" s="15" t="str">
        <x:v>b. Assign the same static vector to a word regardless of context.</x:v>
      </x:c>
      <x:c r="F28" s="15" t="str">
        <x:v>Beginner</x:v>
      </x:c>
      <x:c r="G28" s="15" t="str">
        <x:v>Understand</x:v>
      </x:c>
      <x:c r="H28" s="15" t="str">
        <x:v>Word2Vec static embeddings; context-independent word representations</x:v>
      </x:c>
      <x:c r="I28" s="15" t="str">
        <x:v>L2-S8: Vector Embeddings and Static Representations; L2-S4: Word2Vec: Vector Embeddings; L2-S10: Encoding and Decoding Context with Word2Vec Embeddings</x:v>
      </x:c>
      <x:c r="J28" s="15" t="str">
        <x:v>b. Assign the same static vector to a word regardless of context.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28" s="15" t="str">
        <x:v>a. Choosing this would show a misconception around retrieval-augmented generation. It is plausible because the option says "Produce contextualized vectors that vary by sentence.", but retrieval supplies external context at inference time, whereas this question depends on the specified model or workflow mechanism. The tested concept is Word2Vec static embeddings; context-independent word representations, so the correct answer is b. Assign the same static vector to a word regardless of context..
c. Choosing this would show a misconception around Transformer attention internals. It is plausible because the option says "Require masked self-attention to work correctly.", but attention components have distinct roles, so swapping masking, Q/K/V relevance, position encoding, or expert routing changes the mechanism. The tested concept is Word2Vec static embeddings; context-independent word representations, so the correct answer is b. Assign the same static vector to a word regardless of context..
d. Choosing this would show a misconception around Transformer attention internals. It is plausible because the option says "Encode word order explicitly via positional encodings.", but attention components have distinct roles, so swapping masking, Q/K/V relevance, position encoding, or expert routing changes the mechanism. The tested concept is Word2Vec static embeddings; context-independent word representations, so the correct answer is b. Assign the same static vector to a word regardless of context..</x:v>
      </x:c>
      <x:c r="L28" s="12" t="str">
        <x:v>v2_cleaned</x:v>
      </x:c>
      <x:c r="M28" s="12" t="str">
        <x:v>Repaired concepts/evidence where rules applied; regenerated option-specific distractor rationales; removed boilerplate/fallback phrases.</x:v>
      </x:c>
    </x:row>
    <x:row r="29" ht="120" customHeight="1">
      <x:c r="A29" s="15" t="str">
        <x:v>midterm_mcq.docx</x:v>
      </x:c>
      <x:c r="B29" s="15" t="str">
        <x:v>20 (A)</x:v>
      </x:c>
      <x:c r="C29" s="15" t="str">
        <x:v>In the code snippet below, which method is responsible for taking a raw text input and converting it into a form recognizable by the model?</x:v>
      </x:c>
      <x:c r="D29" s="15" t="str">
        <x:v>a. tokenizer.convert_tokens_to_ids(tokens)
b. tokenizer.encode(sentence)
c. tokenizer.tokenize(sentence)
d. tokenizer.decode(tokens)</x:v>
      </x:c>
      <x:c r="E29" s="15" t="str">
        <x:v>b. tokenizer.encode(sentence)</x:v>
      </x:c>
      <x:c r="F29" s="15" t="str">
        <x:v>Beginner</x:v>
      </x:c>
      <x:c r="G29" s="15" t="str">
        <x:v>Apply</x:v>
      </x:c>
      <x:c r="H29" s="15" t="str">
        <x:v>Tokenization; vocabulary rules; input_ids representation</x:v>
      </x:c>
      <x:c r="I29" s="15" t="str">
        <x:v>L2-S24: Tokenization; L2-S3: Language as Bag-of-Words; L2-S25: Code Sample: Comparing Trained LLM Tokenizers</x:v>
      </x:c>
      <x:c r="J29" s="15" t="str">
        <x:v>b. tokenizer.encode(sentence) is correct because the cited slides directly support the tested concept(s): Tokenization; vocabulary rules; input_ids representation. The evidence (L2-S24: Tokenization; L2-S3: Language as Bag-of-Words; L2-S25: Code Sample: Comparing Trained LLM Tokenizers) explains the definitions, mechanism, or workflow relationship needed to justify the answer.</x:v>
      </x:c>
      <x:c r="K29" s="15" t="str">
        <x:v>a. Choosing this would show a misconception around the claim centered on tokenizer, convert, tokens, ids. It is plausible because the option says "tokenizer.convert_tokens_to_ids(tokens)", but that claim does not describe the mechanism required by the stem and is not the relationship supported by the cited slides. The tested concept is Tokenization; vocabulary rules, so the correct answer is b. tokenizer.encode(sentence).
c. Choosing this would show a misconception around the claim centered on tokenizer, tokenize, sentence. It is plausible because the option says "tokenizer.tokenize(sentence)", but that claim does not describe the mechanism required by the stem and is not the relationship supported by the cited slides. The tested concept is Tokenization; vocabulary rules, so the correct answer is b. tokenizer.encode(sentence).
d. Choosing this would show a misconception around the claim centered on tokenizer, decode, tokens. It is plausible because the option says "tokenizer.decode(tokens)", but that claim does not describe the mechanism required by the stem and is not the relationship supported by the cited slides. The tested concept is Tokenization; vocabulary rules, so the correct answer is b. tokenizer.encode(sentence).</x:v>
      </x:c>
      <x:c r="L29" s="12" t="str">
        <x:v>v2_cleaned</x:v>
      </x:c>
      <x:c r="M29" s="12" t="str">
        <x:v>Repaired concepts/evidence where rules applied; regenerated option-specific distractor rationales; removed boilerplate/fallback phrases.</x:v>
      </x:c>
    </x:row>
    <x:row r="30" ht="120" customHeight="1">
      <x:c r="A30" s="15" t="str">
        <x:v>midterm_mcq.docx</x:v>
      </x:c>
      <x:c r="B30" s="15" t="str">
        <x:v>20 (B)</x:v>
      </x:c>
      <x:c r="C30" s="15" t="str">
        <x:v>In LoRA, the weight update for a transformer layer is implemented by:</x:v>
      </x:c>
      <x:c r="D30" s="15" t="str">
        <x:v>a. Freezing the base weights and training two small low-rank matrices.
b. Quantizing the whole model to INT8 and updating those quantized weights directly.
c. Replacing self-attention with a CNN block to reduce parameters.
d. Training all original attention weights in full precision.</x:v>
      </x:c>
      <x:c r="E30" s="15" t="str">
        <x:v>a. Freezing the base weights and training two small low-rank matrices.</x:v>
      </x:c>
      <x:c r="F30" s="15" t="str">
        <x:v>Intermediate</x:v>
      </x:c>
      <x:c r="G30" s="15" t="str">
        <x:v>Understand</x:v>
      </x:c>
      <x:c r="H30" s="15" t="str">
        <x:v>PEFT; LoRA adapters; low-rank reparameterization; trainable adapter weights</x:v>
      </x:c>
      <x:c r="I30" s="15" t="str">
        <x:v>L4-S87: Low-Rank Adaptation of Large Language Models (LoRA); L4-S92: LoRA: updating the model for inference; L4-S85: PEFT methods - selective and reparameterization</x:v>
      </x:c>
      <x:c r="J30" s="15" t="str">
        <x:v>a. Freezing the base weights and training two small low-rank matrices.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30" s="15" t="str">
        <x:v>b. Choosing this would show a misconception around numerical precision or memory optimization. It is plausible because the option says "Quantizing the whole model to INT8 and updating those quantized weights directly.", but compression and memory-saving methods change storage or serving cost; they do not answer the mechanism being tested here. The tested concept is PEFT; LoRA adapters, so the correct answer is a. Freezing the base weights and training two small low-rank matrices..
c. Choosing this would show a misconception around Transformer attention internals. It is plausible because the option says "Replacing self-attention with a CNN block to reduce parameters.", but attention components have distinct roles, so swapping masking, Q/K/V relevance, position encoding, or expert routing changes the mechanism. The tested concept is PEFT; LoRA adapters, so the correct answer is a. Freezing the base weights and training two small low-rank matrices..
d. Choosing this would show a misconception around numerical precision or memory optimization. It is plausible because the option says "Training all original attention weights in full precision.", but compression and memory-saving methods change storage or serving cost; they do not answer the mechanism being tested here. The tested concept is PEFT; LoRA adapters, so the correct answer is a. Freezing the base weights and training two small low-rank matrices..</x:v>
      </x:c>
      <x:c r="L30" s="12" t="str">
        <x:v>v2_cleaned</x:v>
      </x:c>
      <x:c r="M30" s="12" t="str">
        <x:v>Repaired concepts/evidence where rules applied; regenerated option-specific distractor rationales; removed boilerplate/fallback phrases.</x:v>
      </x:c>
    </x:row>
    <x:row r="31" ht="120" customHeight="1">
      <x:c r="A31" s="15" t="str">
        <x:v>midterm_mcq.docx</x:v>
      </x:c>
      <x:c r="B31" s="15" t="str">
        <x:v>21</x:v>
      </x:c>
      <x:c r="C31" s="15" t="str">
        <x:v>Constitutional AI differs from standard RLHF because it:</x:v>
      </x:c>
      <x:c r="D31" s="15" t="str">
        <x:v>a. Requires only a reference model and no reward model.
b. Eliminates the need for any human-written principles.
c. Is identical to PPO except for a larger batch size.
d. Uses a supervised stage guided by explicit constitutional principles.</x:v>
      </x:c>
      <x:c r="E31" s="15" t="str">
        <x:v>d. Uses a supervised stage guided by explicit constitutional principles.</x:v>
      </x:c>
      <x:c r="F31" s="15" t="str">
        <x:v>Difficult</x:v>
      </x:c>
      <x:c r="G31" s="15" t="str">
        <x:v>Analyze</x:v>
      </x:c>
      <x:c r="H31" s="15" t="str">
        <x:v>Constitutional AI/RLAIF; critique-and-revision alignment; AI feedback</x:v>
      </x:c>
      <x:c r="I31" s="15" t="str">
        <x:v>L5-S66: Constitutional AI: Supervised Learning and RLAIF Stages; L5-S63: Constitutional AI: Supervised Learning Stage; L5-S62: Example of Constitutional Principles</x:v>
      </x:c>
      <x:c r="J31" s="15" t="str">
        <x:v>d. Uses a supervised stage guided by explicit constitutional principles. is correct because the course evidence supports the tested concept(s): Constitutional AI/RLAIF; critique-and-revision alignment; AI feedback. The cited slide evidence (L5-S66: Constitutional AI: Supervised Learning and RLAIF Stages; L5-S63: Constitutional AI: Supervised Learning Stage; L5-S62: Example of Constitutional Principles) covers the definitions, mechanisms, or workflow relationships needed to justify this answer.</x:v>
      </x:c>
      <x:c r="K31" s="15" t="str">
        <x:v>a. Choosing this would show a misconception around RLHF/PPO alignment. It is plausible because the option says "Requires only a reference model and no reward model.", but RLHF and PPO optimize behavior using reward signals, not the mechanism required by this item. The tested concept is PPO objective; policy loss, so the correct answer is d. Uses a supervised stage guided by explicit constitutional principles..
b. Choosing this would show a misconception around the claim centered on eliminates, need, any, human-written. It is plausible because the option says "Eliminates the need for any human-written principles.", but that claim does not describe the mechanism required by the stem and is not the relationship supported by the cited slides. The tested concept is PPO objective; policy loss, so the correct answer is d. Uses a supervised stage guided by explicit constitutional principles..
c. Choosing this would show a misconception around RLHF/PPO alignment. It is plausible because the option says "Is identical to PPO except for a larger batch size.", but RLHF and PPO optimize behavior using reward signals, not the mechanism required by this item. The tested concept is PPO objective; policy loss, so the correct answer is d. Uses a supervised stage guided by explicit constitutional principles..</x:v>
      </x:c>
      <x:c r="L31" s="12" t="str">
        <x:v>v4_restored_pre_v2_concept</x:v>
      </x:c>
      <x:c r="M31" s="12" t="str">
        <x:v>Restored tested_concepts/evidence/why_correct because v2 concept rewrite had zero stem overlap while previous concept had a direct anchor.</x:v>
      </x:c>
    </x:row>
    <x:row r="32" ht="120" customHeight="1">
      <x:c r="A32" s="15" t="str">
        <x:v>midterm_mcq.docx</x:v>
      </x:c>
      <x:c r="B32" s="15" t="str">
        <x:v>22</x:v>
      </x:c>
      <x:c r="C32" s="15" t="str">
        <x:v>Roughly why does training a 1B-parameter model in FP32 require far more than ~4GB?</x:v>
      </x:c>
      <x:c r="D32" s="15" t="str">
        <x:v>a. The softmax layer alone adds ~100GB of parameters.
b. Training stores weights, optimizer states, gradients, and activations.
c. Attention heads each require separate full model copies.
d. Tokenization duplicates parameters across layers.</x:v>
      </x:c>
      <x:c r="E32" s="15" t="str">
        <x:v>b. Training stores weights, optimizer states, gradients, and activations.</x:v>
      </x:c>
      <x:c r="F32" s="15" t="str">
        <x:v>Intermediate</x:v>
      </x:c>
      <x:c r="G32" s="15" t="str">
        <x:v>Analyze</x:v>
      </x:c>
      <x:c r="H32" s="15" t="str">
        <x:v>Full fine-tuning memory; trainable weights; gradients; optimizer states; activations</x:v>
      </x:c>
      <x:c r="I32" s="15" t="str">
        <x:v>L4-S79: Full fine-tuning of large LLMs is challenging; L4-S75: LLM fine-tuning process - key takeaway recap; L3-S21: Additional GPU RAM Needed to Train 1B Parameters</x:v>
      </x:c>
      <x:c r="J32" s="15" t="str">
        <x:v>b. Training stores weights, optimizer states, gradients, and activations.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2" s="15" t="str">
        <x:v>a. Choosing this would show a misconception around Transformer attention internals. It is plausible because the option says "The softmax layer alone adds ~100GB of parameters.", but attention components have distinct roles, so swapping masking, Q/K/V relevance, position encoding, or expert routing changes the mechanism. The tested concept is Full fine-tuning memory; trainable weights, so the correct answer is b. Training stores weights, optimizer states, gradients, and activations..
c. Choosing this would show a misconception around Transformer attention internals. It is plausible because the option says "Attention heads each require separate full model copies.", but attention components have distinct roles, so swapping masking, Q/K/V relevance, position encoding, or expert routing changes the mechanism. The tested concept is Full fine-tuning memory; trainable weights, so the correct answer is b. Training stores weights, optimizer states, gradients, and activations..
d. Choosing this would show a misconception around the claim centered on tokenization, duplicates, parameters, across. It is plausible because the option says "Tokenization duplicates parameters across layers.", but that claim does not describe the mechanism required by the stem and is not the relationship supported by the cited slides. The tested concept is Full fine-tuning memory; trainable weights, so the correct answer is b. Training stores weights, optimizer states, gradients, and activations..</x:v>
      </x:c>
      <x:c r="L32" s="12" t="str">
        <x:v>v2_cleaned</x:v>
      </x:c>
      <x:c r="M32" s="12" t="str">
        <x:v>Repaired concepts/evidence where rules applied; regenerated option-specific distractor rationales; removed boilerplate/fallback phrases.</x:v>
      </x:c>
    </x:row>
    <x:row r="33" ht="120" customHeight="1">
      <x:c r="A33" s="15" t="str">
        <x:v>midterm_mcq.docx</x:v>
      </x:c>
      <x:c r="B33" s="15" t="str">
        <x:v>23 (A)</x:v>
      </x:c>
      <x:c r="C33" s="15" t="str">
        <x:v>According to Chinchilla-style compute-optimal scaling, the *best* rule of thumb is:</x:v>
      </x:c>
      <x:c r="D33" s="15" t="str">
        <x:v>a. Use about 20 training tokens per parameter, scaling model and data together.
b. Keep data fixed and only scale model size with compute.
c. Scale model size 10× for every 2× increase in compute.
d. Prefer smaller datasets because large models are fully sample-inefficient.</x:v>
      </x:c>
      <x:c r="E33" s="15" t="str">
        <x:v>a. Use about 20 training tokens per parameter, scaling model and data together.</x:v>
      </x:c>
      <x:c r="F33" s="15" t="str">
        <x:v>Difficult</x:v>
      </x:c>
      <x:c r="G33" s="15" t="str">
        <x:v>Evaluate</x:v>
      </x:c>
      <x:c r="H33" s="15" t="str">
        <x:v>Compute-optimal scaling; Chinchilla laws; tokens per parameter</x:v>
      </x:c>
      <x:c r="I33" s="15" t="str">
        <x:v>L3-S80: How to Allocate Compute Budget: Tokens per Parameter; L3-S58: Chinchilla Scaling Laws for Model and Dataset Size; L3-S48: Scaling Laws and Compute-Optimal Models</x:v>
      </x:c>
      <x:c r="J33" s="15" t="str">
        <x:v>a. Use about 20 training tokens per parameter, scaling model and data together. is correct because the cited slides directly support the tested concept(s): Compute-optimal scaling; Chinchilla laws; tokens per parameter. The evidence (L3-S80: How to Allocate Compute Budget: Tokens per Parameter; L3-S58: Chinchilla Scaling Laws for Model and Dataset Size; L3-S48: Scaling Laws and Compute-Optimal Models) explains the definitions, mechanism, or workflow relationship needed to justify the answer.</x:v>
      </x:c>
      <x:c r="K33" s="15" t="str">
        <x:v>b. Choosing this would show a misconception around the claim centered on keep, data, fixed, scale. It is plausible because the option says "Keep data fixed and only scale model size with compute.", but that claim does not describe the mechanism required by the stem and is not the relationship supported by the cited slides. The tested concept is Compute-optimal scaling; Chinchilla laws, so the correct answer is a. Use about 20 training tokens per parameter, scaling model and data together..
c. Choosing this would show a misconception around the claim centered on scale, model, size, every. It is plausible because the option says "Scale model size 10× for every 2× increase in compute.", but that claim does not describe the mechanism required by the stem and is not the relationship supported by the cited slides. The tested concept is Compute-optimal scaling; Chinchilla laws, so the correct answer is a. Use about 20 training tokens per parameter, scaling model and data together..
d. Choosing this would show a misconception around the claim centered on prefer, smaller, datasets, because. It is plausible because the option says "Prefer smaller datasets because large models are fully sample-inefficient.", but that claim does not describe the mechanism required by the stem and is not the relationship supported by the cited slides. The tested concept is Compute-optimal scaling; Chinchilla laws, so the correct answer is a. Use about 20 training tokens per parameter, scaling model and data together..</x:v>
      </x:c>
      <x:c r="L33" s="12" t="str">
        <x:v>v2_cleaned</x:v>
      </x:c>
      <x:c r="M33" s="12" t="str">
        <x:v>Repaired concepts/evidence where rules applied; regenerated option-specific distractor rationales; removed boilerplate/fallback phrases.</x:v>
      </x:c>
    </x:row>
    <x:row r="34" ht="120" customHeight="1">
      <x:c r="A34" s="15" t="str">
        <x:v>midterm_mcq.docx</x:v>
      </x:c>
      <x:c r="B34" s="15" t="str">
        <x:v>23 (B)</x:v>
      </x:c>
      <x:c r="C34" s="15" t="str">
        <x:v>What is the difference between "Sparse Vectors" (Keyword Search) and "Dense Vectors" (Semantic Search)?</x:v>
      </x:c>
      <x:c r="D34" s="15" t="str">
        <x:v>a. Sparse vectors count word frequencies and match exact words.
b. Dense vectors are much larger in dimension than sparse vectors.
c. Sparse vectors use floating-point numbers; dense vectors use integers.
d. Sparse vectors are used for images; dense vectors for text.</x:v>
      </x:c>
      <x:c r="E34" s="15" t="str">
        <x:v>a. Sparse vectors count word frequencies and match exact words.</x:v>
      </x:c>
      <x:c r="F34" s="15" t="str">
        <x:v>Intermediate</x:v>
      </x:c>
      <x:c r="G34" s="15" t="str">
        <x:v>Analyze</x:v>
      </x:c>
      <x:c r="H34" s="15" t="str">
        <x:v>Retrieval-Augmented Generation; retriever; query embeddings; grounded answers</x:v>
      </x:c>
      <x:c r="I34" s="15" t="str">
        <x:v>L7-S14: Advantages of RAG; L7-S8: Retriever; L7-S28: Introduction to Keyword Search</x:v>
      </x:c>
      <x:c r="J34" s="15" t="str">
        <x:v>a. Sparse vectors count word frequencies and match exact words.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34" s="15" t="str">
        <x:v>b. Choosing this would show a misconception around retrieval-augmented generation. It is plausible because the option says "Dense vectors are much larger in dimension than sparse vectors.", but retrieval supplies external context at inference time, whereas this question depends on the specified model or workflow mechanism. The tested concept is Retrieval-Augmented Generation; retriever, so the correct answer is a. Sparse vectors count word frequencies and match exact words..
c. Choosing this would show a misconception around retrieval-augmented generation. It is plausible because the option says "Sparse vectors use floating-point numbers; dense vectors use integers.", but retrieval supplies external context at inference time, whereas this question depends on the specified model or workflow mechanism. The tested concept is Retrieval-Augmented Generation; retriever, so the correct answer is a. Sparse vectors count word frequencies and match exact words..
d. Choosing this would show a misconception around retrieval-augmented generation. It is plausible because the option says "Sparse vectors are used for images; dense vectors for text.", but retrieval supplies external context at inference time, whereas this question depends on the specified model or workflow mechanism. The tested concept is Retrieval-Augmented Generation; retriever, so the correct answer is a. Sparse vectors count word frequencies and match exact words..</x:v>
      </x:c>
      <x:c r="L34" s="12" t="str">
        <x:v>v2_cleaned</x:v>
      </x:c>
      <x:c r="M34" s="12" t="str">
        <x:v>Repaired concepts/evidence where rules applied; regenerated option-specific distractor rationales; removed boilerplate/fallback phrases.</x:v>
      </x:c>
    </x:row>
    <x:row r="35" ht="120" customHeight="1">
      <x:c r="A35" s="15" t="str">
        <x:v>midterm_mcq.docx</x:v>
      </x:c>
      <x:c r="B35" s="15" t="str">
        <x:v>24 (A)</x:v>
      </x:c>
      <x:c r="C35" s="15" t="str">
        <x:v>How does "Multi-Head Attention" improve upon single-head attention?</x:v>
      </x:c>
      <x:c r="D35" s="15" t="str">
        <x:v>a. It allows the model to attend to information from different representation subspaces at different positions.
b. It increases the context window size by a factor of the number of heads.
c. It creates multiple copies of the model to run on different GPUs.
d. It reduces the number of parameters required for attention.</x:v>
      </x:c>
      <x:c r="E35" s="15" t="str">
        <x:v>a. It allows the model to attend to information from different representation subspaces at different positions.</x:v>
      </x:c>
      <x:c r="F35" s="15" t="str">
        <x:v>Intermediate</x:v>
      </x:c>
      <x:c r="G35" s="15" t="str">
        <x:v>Analyze</x:v>
      </x:c>
      <x:c r="H35" s="15" t="str">
        <x:v>Transformer architecture; attention blocks; encoder/decoder design</x:v>
      </x:c>
      <x:c r="I35" s="15" t="str">
        <x:v>L3-S8: Transformers; L3-S15: Model Architectures and Pre-training Objectives Summary; L3-S9: Autoencoding Models</x:v>
      </x:c>
      <x:c r="J35" s="15" t="str">
        <x:v>a. It allows the model to attend to information from different representation subspaces at different positions.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35" s="15" t="str">
        <x:v>b. Choosing this would show a misconception around Transformer attention internals. It is plausible because the option says "It increases the context window size by a factor of the number of heads.", but attention components have distinct roles, so swapping masking, Q/K/V relevance, position encoding, or expert routing changes the mechanism. The tested concept is Transformer architecture; attention blocks, so the correct answer is a. It allows the model to attend to information from different representation subspaces at different positions..
c. Choosing this would show a misconception around distributed training or training memory. It is plausible because the option says "It creates multiple copies of the model to run on different GPUs.", but distributed training solves scaling and memory bottlenecks, not the conceptual relationship required by the question. The tested concept is Transformer architecture; attention blocks, so the correct answer is a. It allows the model to attend to information from different representation subspaces at different positions..
d. Choosing this would show a misconception around Transformer attention internals. It is plausible because the option says "It reduces the number of parameters required for attention.", but attention components have distinct roles, so swapping masking, Q/K/V relevance, position encoding, or expert routing changes the mechanism. The tested concept is Transformer architecture; attention blocks, so the correct answer is a. It allows the model to attend to information from different representation subspaces at different positions..</x:v>
      </x:c>
      <x:c r="L35" s="12" t="str">
        <x:v>v2_cleaned</x:v>
      </x:c>
      <x:c r="M35" s="12" t="str">
        <x:v>Repaired concepts/evidence where rules applied; regenerated option-specific distractor rationales; removed boilerplate/fallback phrases.</x:v>
      </x:c>
    </x:row>
    <x:row r="36" ht="120" customHeight="1">
      <x:c r="A36" s="15" t="str">
        <x:v>midterm_mcq.docx</x:v>
      </x:c>
      <x:c r="B36" s="15" t="str">
        <x:v>24 (B)</x:v>
      </x:c>
      <x:c r="C36" s="15" t="str">
        <x:v>RLHF is introduced after instruction fine-tuning mainly to:</x:v>
      </x:c>
      <x:c r="D36" s="15" t="str">
        <x:v>a. Ensure the model always produces the longest possible response.
b. Replace supervised learning entirely with unsupervised pretraining.
c. Increase model size without extra data.
d. Align model behavior to be more helpful, honest, and harmless.</x:v>
      </x:c>
      <x:c r="E36" s="15" t="str">
        <x:v>d. Align model behavior to be more helpful, honest, and harmless.</x:v>
      </x:c>
      <x:c r="F36" s="15" t="str">
        <x:v>Beginner</x:v>
      </x:c>
      <x:c r="G36" s="15" t="str">
        <x:v>Understand</x:v>
      </x:c>
      <x:c r="H36" s="15" t="str">
        <x:v>Pre-training strategy; foundation model selection; custom LLM trade-offs</x:v>
      </x:c>
      <x:c r="I36" s="15" t="str">
        <x:v>L5-S62: Example of Constitutional Principles; L5-S5: Models Behaving Badly: Helpfulness, Honesty, and Harmlessness; L5-S1: Reinforcement Learning from Human Feedback (RLHF)</x:v>
      </x:c>
      <x:c r="J36" s="15" t="str">
        <x:v>d. Align model behavior to be more helpful, honest, and harmless. is correct because the cited slides directly support the tested concept(s): Pre-training strategy; foundation model selection; custom LLM trade-offs. The evidence (L5-S62: Example of Constitutional Principles; L5-S5: Models Behaving Badly: Helpfulness, Honesty, and Harmlessness; L5-S1: Reinforcement Learning from Human Feedback (RLHF)) explains the definitions, mechanism, or workflow relationship needed to justify the answer.</x:v>
      </x:c>
      <x:c r="K36" s="15" t="str">
        <x:v>a. Choosing this would show a misconception around the claim centered on ensure, model, always, produces. It is plausible because the option says "Ensure the model always produces the longest possible response.", but that claim does not describe the mechanism required by the stem and is not the relationship supported by the cited slides. The tested concept is Pre-training strategy; foundation model selection, so the correct answer is d. Align model behavior to be more helpful, honest, and harmless..
b. Choosing this would show a misconception around the claim centered on replace, supervised, learning, entirely. It is plausible because the option says "Replace supervised learning entirely with unsupervised pretraining.", but that claim does not describe the mechanism required by the stem and is not the relationship supported by the cited slides. The tested concept is Pre-training strategy; foundation model selection, so the correct answer is d. Align model behavior to be more helpful, honest, and harmless..
c. Choosing this would show a misconception around the claim centered on increase, model, size, extra. It is plausible because the option says "Increase model size without extra data.", but that claim does not describe the mechanism required by the stem and is not the relationship supported by the cited slides. The tested concept is Pre-training strategy; foundation model selection, so the correct answer is d. Align model behavior to be more helpful, honest, and harmless..</x:v>
      </x:c>
      <x:c r="L36" s="12" t="str">
        <x:v>v2_cleaned</x:v>
      </x:c>
      <x:c r="M36" s="12" t="str">
        <x:v>Repaired concepts/evidence where rules applied; regenerated option-specific distractor rationales; removed boilerplate/fallback phrases.</x:v>
      </x:c>
    </x:row>
    <x:row r="37" ht="120" customHeight="1">
      <x:c r="A37" s="15" t="str">
        <x:v>midterm_mcq.docx</x:v>
      </x:c>
      <x:c r="B37" s="15" t="str">
        <x:v>25</x:v>
      </x:c>
      <x:c r="C37" s="15" t="str">
        <x:v>"Catastrophic forgetting" during fine-tuning refers to the situation where:</x:v>
      </x:c>
      <x:c r="D37" s="15" t="str">
        <x:v>a. The model fails to learn the fine-tuning task because gradients vanish in transformers.
b. The model becomes unable to attend to long contexts due to positional encodings.
c. Fine-tuning improves one task but degrades the model's capabilities on other tasks.
d. The model memorizes the training data too well and cannot generalize within the same task.</x:v>
      </x:c>
      <x:c r="E37" s="15" t="str">
        <x:v>c. Fine-tuning improves one task but degrades the model's capabilities on other tasks.</x:v>
      </x:c>
      <x:c r="F37" s="15" t="str">
        <x:v>Beginner</x:v>
      </x:c>
      <x:c r="G37" s="15" t="str">
        <x:v>Understand</x:v>
      </x:c>
      <x:c r="H37" s="15" t="str">
        <x:v>Full fine-tuning memory; trainable weights; gradients; optimizer states; activations</x:v>
      </x:c>
      <x:c r="I37" s="15" t="str">
        <x:v>L4-S79: Full fine-tuning of large LLMs is challenging; L4-S75: LLM fine-tuning process - key takeaway recap; L3-S21: Additional GPU RAM Needed to Train 1B Parameters</x:v>
      </x:c>
      <x:c r="J37" s="15" t="str">
        <x:v>c. Fine-tuning improves one task but degrades the model's capabilities on other tasks.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7" s="15" t="str">
        <x:v>a. Choosing this would show a misconception around fine-tuning or PEFT adaptation. It is plausible because the option says "The model fails to learn the fine-tuning task because gradients vanish in transformers.", but fine-tuning changes or adapts model behavior through training examples or adapters, not through the mechanism targeted by this question. The tested concept is Full fine-tuning memory; trainable weights, so the correct answer is c. Fine-tuning improves one task but degrades the model's capabilities on other tasks..
b. Choosing this would show a misconception around Transformer attention internals. It is plausible because the option says "The model becomes unable to attend to long contexts due to positional encodings.", but attention components have distinct roles, so swapping masking, Q/K/V relevance, position encoding, or expert routing changes the mechanism. The tested concept is Full fine-tuning memory; trainable weights, so the correct answer is c. Fine-tuning improves one task but degrades the model's capabilities on other tasks..
d. Choosing this would show a misconception around the claim centered on model, memorizes, training, data. It is plausible because the option says "The model memorizes the training data too well and cannot generalize within the same task.", but that claim does not describe the mechanism required by the stem and is not the relationship supported by the cited slides. The tested concept is Full fine-tuning memory; trainable weights, so the correct answer is c. Fine-tuning improves one task but degrades the model's capabilities on other tasks..</x:v>
      </x:c>
      <x:c r="L37" s="12" t="str">
        <x:v>v2_cleaned</x:v>
      </x:c>
      <x:c r="M37" s="12" t="str">
        <x:v>Repaired concepts/evidence where rules applied; regenerated option-specific distractor rationales; removed boilerplate/fallback phrases.</x:v>
      </x:c>
    </x:row>
    <x:row r="38" ht="120" customHeight="1">
      <x:c r="A38" s="15" t="str">
        <x:v>midterm_mcq.docx</x:v>
      </x:c>
      <x:c r="B38" s="15" t="str">
        <x:v>27</x:v>
      </x:c>
      <x:c r="C38" s="15" t="str">
        <x:v>A `token_id` is a numerical representation of a word or sub-word unit. What is the fundamental function of the following in the context of generating text with an LLM? tokenizer.decode(token_id)</x:v>
      </x:c>
      <x:c r="D38" s="15" t="str">
        <x:v>a. It translates the numerical token ID back into its human-readable form.
b. It calculates the similarity between the predicted token and the true token.
c. It applies a `softmax` function to the logits.
d. It encodes a new piece of text into a token ID.</x:v>
      </x:c>
      <x:c r="E38" s="15" t="str">
        <x:v>a. It translates the numerical token ID back into its human-readable form.</x:v>
      </x:c>
      <x:c r="F38" s="15" t="str">
        <x:v>Intermediate</x:v>
      </x:c>
      <x:c r="G38" s="15" t="str">
        <x:v>Remember</x:v>
      </x:c>
      <x:c r="H38" s="15" t="str">
        <x:v>Tokenization; vocabulary rules; input_ids representation</x:v>
      </x:c>
      <x:c r="I38" s="15" t="str">
        <x:v>L2-S24: Tokenization; L2-S27: Architectural Overview: Vocabulary, Embeddings, and Token Probabilities; L2-S3: Language as Bag-of-Words</x:v>
      </x:c>
      <x:c r="J38" s="15" t="str">
        <x:v>a. It translates the numerical token ID back into its human-readable form. is correct because the cited slides directly support the tested concept(s): Tokenization; vocabulary rules; input_ids representation. The evidence (L2-S24: Tokenization; L2-S27: Architectural Overview: Vocabulary, Embeddings, and Token Probabilities; L2-S3: Language as Bag-of-Words) explains the definitions, mechanism, or workflow relationship needed to justify the answer.</x:v>
      </x:c>
      <x:c r="K38" s="15" t="str">
        <x:v>b. Choosing this would show a misconception around the claim centered on calculates, similarity, between, predicted. It is plausible because the option says "It calculates the similarity between the predicted token and the true token.", but that claim does not describe the mechanism required by the stem and is not the relationship supported by the cited slides. The tested concept is Tokenization; vocabulary rules, so the correct answer is a. It translates the numerical token ID back into its human-readable form..
c. Choosing this would show a misconception around Transformer attention internals. It is plausible because the option says "It applies a `softmax` function to the logits.", but attention components have distinct roles, so swapping masking, Q/K/V relevance, position encoding, or expert routing changes the mechanism. The tested concept is Tokenization; vocabulary rules, so the correct answer is a. It translates the numerical token ID back into its human-readable form..
d. Choosing this would show a misconception around the claim centered on encodes, new, piece, text. It is plausible because the option says "It encodes a new piece of text into a token ID.", but that claim does not describe the mechanism required by the stem and is not the relationship supported by the cited slides. The tested concept is Tokenization; vocabulary rules, so the correct answer is a. It translates the numerical token ID back into its human-readable form..</x:v>
      </x:c>
      <x:c r="L38" s="12" t="str">
        <x:v>v2_cleaned</x:v>
      </x:c>
      <x:c r="M38" s="12" t="str">
        <x:v>Repaired concepts/evidence where rules applied; regenerated option-specific distractor rationales; removed boilerplate/fallback phrases.</x:v>
      </x:c>
    </x:row>
    <x:row r="39" ht="120" customHeight="1">
      <x:c r="A39" s="15" t="str">
        <x:v>midterm_mcq.docx</x:v>
      </x:c>
      <x:c r="B39" s="15" t="str">
        <x:v>28</x:v>
      </x:c>
      <x:c r="C39" s="15" t="str">
        <x:v>The following line is used to determine the reward signal for the generated text using a pre-trained reward model. What does the resulting `logits` tensor contain? logits = reward_model(input_ids).logits</x:v>
      </x:c>
      <x:c r="D39" s="15" t="str">
        <x:v>a. The probability of the next token being non-toxic.
b. The final embedding vector for the input sequence.
c. The prediction scores for each of the reward model's classes.
d. The attention weights from the reward model.</x:v>
      </x:c>
      <x:c r="E39" s="15" t="str">
        <x:v>c. The prediction scores for each of the reward model's classes.</x:v>
      </x:c>
      <x:c r="F39" s="15" t="str">
        <x:v>Intermediate</x:v>
      </x:c>
      <x:c r="G39" s="15" t="str">
        <x:v>Remember</x:v>
      </x:c>
      <x:c r="H39" s="15" t="str">
        <x:v>Tokenization; vocabulary rules; input_ids representation</x:v>
      </x:c>
      <x:c r="I39" s="15" t="str">
        <x:v>L5-S20: Use the Reward Model; L5-S12: Reinforcement Learning: Fine-Tune LLMs; L5-S34: Calculate Rewards</x:v>
      </x:c>
      <x:c r="J39" s="15" t="str">
        <x:v>c. The prediction scores for each of the reward model's classes. is correct because the cited slides directly support the tested concept(s): Tokenization; vocabulary rules; input_ids representation. The evidence (L5-S20: Use the Reward Model; L5-S12: Reinforcement Learning: Fine-Tune LLMs; L5-S34: Calculate Rewards) explains the definitions, mechanism, or workflow relationship needed to justify the answer.</x:v>
      </x:c>
      <x:c r="K39" s="15" t="str">
        <x:v>a. Choosing this would show a misconception around safety/alignment behavior. It is plausible because the option says "The probability of the next token being non-toxic.", but safety alignment is about preferred behavior under human criteria, not the technical mechanism being asked here. The tested concept is Tokenization; vocabulary rules, so the correct answer is c. The prediction scores for each of the reward model's classes..
b. Choosing this would show a misconception around retrieval-augmented generation. It is plausible because the option says "The final embedding vector for the input sequence.", but retrieval supplies external context at inference time, whereas this question depends on the specified model or workflow mechanism. The tested concept is Tokenization; vocabulary rules, so the correct answer is c. The prediction scores for each of the reward model's classes..
d. Choosing this would show a misconception around RLHF/PPO alignment. It is plausible because the option says "The attention weights from the reward model.", but RLHF and PPO optimize behavior using reward signals, not the mechanism required by this item. The tested concept is Tokenization; vocabulary rules, so the correct answer is c. The prediction scores for each of the reward model's classes..</x:v>
      </x:c>
      <x:c r="L39" s="12" t="str">
        <x:v>v2_cleaned</x:v>
      </x:c>
      <x:c r="M39" s="12" t="str">
        <x:v>Repaired concepts/evidence where rules applied; regenerated option-specific distractor rationales; removed boilerplate/fallback phrases.</x:v>
      </x:c>
    </x:row>
    <x:row r="40" ht="120" customHeight="1">
      <x:c r="A40" s="15" t="str">
        <x:v>midterm_mcq.docx</x:v>
      </x:c>
      <x:c r="B40" s="15" t="str">
        <x:v>29</x:v>
      </x:c>
      <x:c r="C40" s="15" t="str">
        <x:v>How is the KL Divergence penalty used to prevent reward hacking during PPO training?</x:v>
      </x:c>
      <x:c r="D40" s="15" t="str">
        <x:v>a. It ensures the reward model weights are updated alongside the policy.
b. It increases the learning rate if the model is learning too slowly.
c. It penalizes the RL-updated policy for deviating from the original model.
d. It forces the model to output shorter sentences.</x:v>
      </x:c>
      <x:c r="E40" s="15" t="str">
        <x:v>c. It penalizes the RL-updated policy for deviating from the original model.</x:v>
      </x:c>
      <x:c r="F40" s="15" t="str">
        <x:v>Difficult</x:v>
      </x:c>
      <x:c r="G40" s="15" t="str">
        <x:v>Analyze</x:v>
      </x:c>
      <x:c r="H40" s="15" t="str">
        <x:v>PPO objective; policy loss; value loss; entropy loss; KL-controlled policy updates</x:v>
      </x:c>
      <x:c r="I40" s="15" t="str">
        <x:v>L5-S45: PPO Phase 2: Objective Function; L5-S43: PPO Policy Loss: Trust Region Guardrails; L5-S38: PPO Phase 2: Model Update</x:v>
      </x:c>
      <x:c r="J40" s="15" t="str">
        <x:v>c. It penalizes the RL-updated policy for deviating from the original model.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40" s="15" t="str">
        <x:v>a. Choosing this would show a misconception around RLHF/PPO alignment. It is plausible because the option says "It ensures the reward model weights are updated alongside the policy.", but RLHF and PPO optimize behavior using reward signals, not the mechanism required by this item. The tested concept is PPO objective; policy loss, so the correct answer is c. It penalizes the RL-updated policy for deviating from the original model..
b. Choosing this would show a misconception around the claim centered on increases, learning, rate, model. It is plausible because the option says "It increases the learning rate if the model is learning too slowly.", but that claim does not describe the mechanism required by the stem and is not the relationship supported by the cited slides. The tested concept is PPO objective; policy loss, so the correct answer is c. It penalizes the RL-updated policy for deviating from the original model..
d. Choosing this would show a misconception around the claim centered on forces, model, output, shorter. It is plausible because the option says "It forces the model to output shorter sentences.", but that claim does not describe the mechanism required by the stem and is not the relationship supported by the cited slides. The tested concept is PPO objective; policy loss, so the correct answer is c. It penalizes the RL-updated policy for deviating from the original model..</x:v>
      </x:c>
      <x:c r="L40" s="12" t="str">
        <x:v>v2_cleaned</x:v>
      </x:c>
      <x:c r="M40" s="12" t="str">
        <x:v>Repaired concepts/evidence where rules applied; regenerated option-specific distractor rationales; removed boilerplate/fallback phrases.</x:v>
      </x:c>
    </x:row>
    <x:row r="41" ht="120" customHeight="1">
      <x:c r="A41" s="15" t="str">
        <x:v>midterm_mcq.docx</x:v>
      </x:c>
      <x:c r="B41" s="15" t="str">
        <x:v>39</x:v>
      </x:c>
      <x:c r="C41" s="15" t="str">
        <x:v>The following configuration is used for LoRA fine-tuning. What is the purpose of setting `task_type="SEQ_2_SEQ_LM"`? LoraConfig(..., task_type="SEQ_2_SEQ_LM", ...)</x:v>
      </x:c>
      <x:c r="D41" s="15" t="str">
        <x:v>a. It limits the maximum sequence length to 256 tokens.
b. It specifies that the fine-tuning is for a sequence-to-sequence task.
c. It indicates that the model is performing a standard sequence classification task.
d. It forces the model to use a beam search decoding strategy.</x:v>
      </x:c>
      <x:c r="E41" s="15" t="str">
        <x:v>b. It specifies that the fine-tuning is for a sequence-to-sequence task.</x:v>
      </x:c>
      <x:c r="F41" s="15" t="str">
        <x:v>Intermediate</x:v>
      </x:c>
      <x:c r="G41" s="15" t="str">
        <x:v>Remember</x:v>
      </x:c>
      <x:c r="H41" s="15" t="str">
        <x:v>Transformer model families; pre-training objectives; encoder/decoder architecture</x:v>
      </x:c>
      <x:c r="I41" s="15" t="str">
        <x:v>L3-S8: Transformers; L3-S15: Model Architectures and Pre-training Objectives Summary; L3-S9: Autoencoding Models</x:v>
      </x:c>
      <x:c r="J41" s="15" t="str">
        <x:v>b. It specifies that the fine-tuning is for a sequence-to-sequence task.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41" s="15" t="str">
        <x:v>a. Choosing this would show a misconception around the claim centered on limits, maximum, sequence, length. It is plausible because the option says "It limits the maximum sequence length to 256 tokens.", but that claim does not describe the mechanism required by the stem and is not the relationship supported by the cited slides. The tested concept is Transformer model families; pre-training objectives, so the correct answer is b. It specifies that the fine-tuning is for a sequence-to-sequence task..
c. Choosing this would show a misconception around the claim centered on indicates, model, performing, standard. It is plausible because the option says "It indicates that the model is performing a standard sequence classification task.", but that claim does not describe the mechanism required by the stem and is not the relationship supported by the cited slides. The tested concept is Transformer model families; pre-training objectives, so the correct answer is b. It specifies that the fine-tuning is for a sequence-to-sequence task..
d. Choosing this would show a misconception around the claim centered on forces, model, beam, search. It is plausible because the option says "It forces the model to use a beam search decoding strategy.", but that claim does not describe the mechanism required by the stem and is not the relationship supported by the cited slides. The tested concept is Transformer model families; pre-training objectives, so the correct answer is b. It specifies that the fine-tuning is for a sequence-to-sequence task..</x:v>
      </x:c>
      <x:c r="L41" s="12" t="str">
        <x:v>v2_cleaned</x:v>
      </x:c>
      <x:c r="M41" s="12" t="str">
        <x:v>Repaired concepts/evidence where rules applied; regenerated option-specific distractor rationales; removed boilerplate/fallback phrases.</x:v>
      </x:c>
    </x:row>
    <x:row r="42" ht="120" customHeight="1">
      <x:c r="A42" s="15" t="str">
        <x:v>midterm_mcq.docx</x:v>
      </x:c>
      <x:c r="B42" s="15" t="str">
        <x:v>40</x:v>
      </x:c>
      <x:c r="C42" s="15" t="str">
        <x:v>What does the "Orchestration Library" (e.g., LangChain) do in an LLM application architecture?</x:v>
      </x:c>
      <x:c r="D42" s="15" t="str">
        <x:v>a. It trains the model using distributed computing.
b. It generates the music for the application.
c. It manages the GPU memory allocation.
d. It connects the LLM with applications and tools.</x:v>
      </x:c>
      <x:c r="E42" s="15" t="str">
        <x:v>d. It connects the LLM with applications and tools.</x:v>
      </x:c>
      <x:c r="F42" s="15" t="str">
        <x:v>Difficult</x:v>
      </x:c>
      <x:c r="G42" s="15" t="str">
        <x:v>Create</x:v>
      </x:c>
      <x:c r="H42" s="15" t="str">
        <x:v>LLM application orchestration; LangChain; tools and memory integration</x:v>
      </x:c>
      <x:c r="I42" s="15" t="str">
        <x:v>L6-S41: Chain-of-Thought Prompting can help LLMs reason; L6-S20: LLM-powered applications with external systems; L6-S42: Chain-of-Thought Prompting for yes/no reasoning</x:v>
      </x:c>
      <x:c r="J42" s="15" t="str">
        <x:v>d. It connects the LLM with applications and tools.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x:v>
      </x:c>
      <x:c r="K42" s="15" t="str">
        <x:v>a. Choosing this would show a misconception around distributed training or training memory. It is plausible because the option says "It trains the model using distributed computing.", but distributed training solves scaling and memory bottlenecks, not the conceptual relationship required by the question. The tested concept is LLM application orchestration; LangChain, so the correct answer is d. It connects the LLM with applications and tools..
b. Choosing this would show a misconception around the claim centered on generates, music, application. It is plausible because the option says "It generates the music for the application.", but that claim does not describe the mechanism required by the stem and is not the relationship supported by the cited slides. The tested concept is LLM application orchestration; LangChain, so the correct answer is d. It connects the LLM with applications and tools..
c. Choosing this would show a misconception around numerical precision or memory optimization. It is plausible because the option says "It manages the GPU memory allocation.", but compression and memory-saving methods change storage or serving cost; they do not answer the mechanism being tested here. The tested concept is LLM application orchestration; LangChain, so the correct answer is d. It connects the LLM with applications and tools..</x:v>
      </x:c>
      <x:c r="L42" s="12" t="str">
        <x:v>v2_cleaned</x:v>
      </x:c>
      <x:c r="M42" s="12" t="str">
        <x:v>Repaired concepts/evidence where rules applied; regenerated option-specific distractor rationales; removed boilerplate/fallback phrases.</x:v>
      </x:c>
    </x:row>
    <x:row r="43" ht="120" customHeight="1">
      <x:c r="A43" s="15" t="str">
        <x:v>midterm_mcq.docx</x:v>
      </x:c>
      <x:c r="B43" s="15" t="str">
        <x:v>43</x:v>
      </x:c>
      <x:c r="C43" s="15" t="str">
        <x:v>When loading a tokenizer using the following code, what is the role of the `AutoTokenizer` class? tokenizer = AutoTokenizer.from_pretrained(tokenizer_name)</x:v>
      </x:c>
      <x:c r="D43" s="15" t="str">
        <x:v>a. It automatically detects and loads the correct, pre-defined tokenizer class.
b. It is a class specifically for training a new tokenizer from scratch on a new dataset.
c. It loads only the vocabulary file (`vocab.json` or `vocab.txt`).</x:v>
      </x:c>
      <x:c r="E43" s="15" t="str">
        <x:v>a. It automatically detects and loads the correct, pre-defined tokenizer class.</x:v>
      </x:c>
      <x:c r="F43" s="15" t="str">
        <x:v>Beginner</x:v>
      </x:c>
      <x:c r="G43" s="15" t="str">
        <x:v>Remember</x:v>
      </x:c>
      <x:c r="H43" s="15" t="str">
        <x:v>Tokenization; vocabulary rules; input_ids representation</x:v>
      </x:c>
      <x:c r="I43" s="15" t="str">
        <x:v>L2-S3: Language as Bag-of-Words; L2-S25: Code Sample: Comparing Trained LLM Tokenizers; L2-S24: Tokenization</x:v>
      </x:c>
      <x:c r="J43" s="15" t="str">
        <x:v>a. It automatically detects and loads the correct, pre-defined tokenizer class. is correct because the cited slides directly support the tested concept(s): Tokenization; vocabulary rules; input_ids representation. The evidence (L2-S3: Language as Bag-of-Words; L2-S25: Code Sample: Comparing Trained LLM Tokenizers; L2-S24: Tokenization) explains the definitions, mechanism, or workflow relationship needed to justify the answer.</x:v>
      </x:c>
      <x:c r="K43" s="15" t="str">
        <x:v>b. Choosing this would show a misconception around the claim centered on class, specifically, training, new. It is plausible because the option says "It is a class specifically for training a new tokenizer from scratch on a new dataset.", but that claim does not describe the mechanism required by the stem and is not the relationship supported by the cited slides. The tested concept is Tokenization; vocabulary rules, so the correct answer is a. It automatically detects and loads the correct, pre-defined tokenizer class..
c. Choosing this would show a misconception around agentic workflow design. It is plausible because the option says "It loads only the vocabulary file (`vocab.json` or `vocab.txt`).", but agentic workflow concepts concern multi-step execution and evaluation, not the target mechanism in this row. The tested concept is Tokenization; vocabulary rules, so the correct answer is a. It automatically detects and loads the correct, pre-defined tokenizer class..</x:v>
      </x:c>
      <x:c r="L43" s="12" t="str">
        <x:v>v2_cleaned</x:v>
      </x:c>
      <x:c r="M43" s="12" t="str">
        <x:v>Repaired concepts/evidence where rules applied; regenerated option-specific distractor rationales; removed boilerplate/fallback phrases.</x:v>
      </x:c>
    </x:row>
    <x:row r="44" ht="120" customHeight="1">
      <x:c r="A44" s="15" t="str">
        <x:v>midterm_mcq.docx</x:v>
      </x:c>
      <x:c r="B44" s="15" t="str">
        <x:v>45</x:v>
      </x:c>
      <x:c r="C44" s="15" t="str">
        <x:v>What is the purpose of "Positional Encoding" in the Transformer architecture?</x:v>
      </x:c>
      <x:c r="D44" s="15" t="str">
        <x:v>a. To provide information about the order of tokens in the sequence.
b. To reduce the dimensionality of the input vectors.
c. To assign a unique ID to every word in the vocabulary.
d. To encrypt the input data for security.</x:v>
      </x:c>
      <x:c r="E44" s="15" t="str">
        <x:v>a. To provide information about the order of tokens in the sequence.</x:v>
      </x:c>
      <x:c r="F44" s="15" t="str">
        <x:v>Difficult</x:v>
      </x:c>
      <x:c r="G44" s="15" t="str">
        <x:v>Create</x:v>
      </x:c>
      <x:c r="H44" s="15" t="str">
        <x:v>Transformer architecture; attention blocks; encoder/decoder design</x:v>
      </x:c>
      <x:c r="I44" s="15" t="str">
        <x:v>L3-S8: Transformers; L3-S15: Model Architectures and Pre-training Objectives Summary; L3-S9: Autoencoding Models</x:v>
      </x:c>
      <x:c r="J44" s="15" t="str">
        <x:v>a. To provide information about the order of tokens in the sequence.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44" s="15" t="str">
        <x:v>b. Choosing this would show a misconception around retrieval-augmented generation. It is plausible because the option says "To reduce the dimensionality of the input vectors.", but retrieval supplies external context at inference time, whereas this question depends on the specified model or workflow mechanism. The tested concept is Transformer architecture; attention blocks, so the correct answer is a. To provide information about the order of tokens in the sequence..
c. Choosing this would show a misconception around the claim centered on assign, unique, every, word. It is plausible because the option says "To assign a unique ID to every word in the vocabulary.", but that claim does not describe the mechanism required by the stem and is not the relationship supported by the cited slides. The tested concept is Transformer architecture; attention blocks, so the correct answer is a. To provide information about the order of tokens in the sequence..
d. Choosing this would show a misconception around the claim centered on encrypt, input, data, security. It is plausible because the option says "To encrypt the input data for security.", but that claim does not describe the mechanism required by the stem and is not the relationship supported by the cited slides. The tested concept is Transformer architecture; attention blocks, so the correct answer is a. To provide information about the order of tokens in the sequence..</x:v>
      </x:c>
      <x:c r="L44" s="12" t="str">
        <x:v>v2_cleaned</x:v>
      </x:c>
      <x:c r="M44" s="12" t="str">
        <x:v>Repaired concepts/evidence where rules applied; regenerated option-specific distractor rationales; removed boilerplate/fallback phrases.</x:v>
      </x:c>
    </x:row>
    <x:row r="45" ht="120" customHeight="1">
      <x:c r="A45" s="15" t="str">
        <x:v>midterm_mcq.docx</x:v>
      </x:c>
      <x:c r="B45" s="15" t="str">
        <x:v>46</x:v>
      </x:c>
      <x:c r="C45" s="15" t="str">
        <x:v>Given the output logits tensor `lm_head_output` from a language model, what is the purpose of the operation: token_id = lm_head_output[0,-1].argmax(-1)</x:v>
      </x:c>
      <x:c r="D45" s="15" t="str">
        <x:v>a. It retrieves the embedding vector for the first token.
b. It selects the vocabulary token ID with highest probability at the last position of the generated sequence.
c. It calculates the loss for the predicted token as the next token in the generated sequence.
d. It finds the total number of tokens in the input sequence.</x:v>
      </x:c>
      <x:c r="E45" s="15" t="str">
        <x:v>b. It selects the vocabulary token ID with highest probability at the last position of the generated sequence.</x:v>
      </x:c>
      <x:c r="F45" s="15" t="str">
        <x:v>Intermediate</x:v>
      </x:c>
      <x:c r="G45" s="15" t="str">
        <x:v>Remember</x:v>
      </x:c>
      <x:c r="H45" s="15" t="str">
        <x:v>Token decoding; logits; softmax probability distribution; next-token selection</x:v>
      </x:c>
      <x:c r="I45" s="15" t="str">
        <x:v>L2-S27: Architectural Overview: Vocabulary, Embeddings, and Token Probabilities; L2-S24: Tokenization; L2-S28: Caching</x:v>
      </x:c>
      <x:c r="J45" s="15" t="str">
        <x:v>b. It selects the vocabulary token ID with highest probability at the last position of the generated sequence. is correct because it matches the tested concept(s): Token decoding; logits; softmax probability distribution; next-token selection. The cited slide evidence explains the definition, mechanism, or workflow relationship needed to justify this answer.</x:v>
      </x:c>
      <x:c r="K45" s="15" t="str">
        <x:v>a. Choosing this would show a misconception around retrieval-augmented generation. It is plausible because the option says "It retrieves the embedding vector for the first token.", but retrieval supplies external context at inference time, whereas this question depends on the specified model or workflow mechanism. The tested concept is Token decoding; logits, so the correct answer is b. It selects the vocabulary token ID with highest probability at the last position of the generated sequence..
c. Choosing this would show a misconception around the claim centered on calculates, loss, predicted, token. It is plausible because the option says "It calculates the loss for the predicted token as the next token in the generated sequence.", but that claim does not describe the mechanism required by the stem and is not the relationship supported by the cited slides. The tested concept is Token decoding; logits, so the correct answer is b. It selects the vocabulary token ID with highest probability at the last position of the generated sequence..
d. Choosing this would show a misconception around the claim centered on finds, total, number, tokens. It is plausible because the option says "It finds the total number of tokens in the input sequence.", but that claim does not describe the mechanism required by the stem and is not the relationship supported by the cited slides. The tested concept is Token decoding; logits, so the correct answer is b. It selects the vocabulary token ID with highest probability at the last position of the generated sequence..</x:v>
      </x:c>
      <x:c r="L45" s="12" t="str">
        <x:v>v4_targeted_concept_guard</x:v>
      </x:c>
      <x:c r="M45" s="12" t="str">
        <x:v>Targeted rule: logits/softmax</x:v>
      </x:c>
    </x:row>
    <x:row r="46" ht="120" customHeight="1">
      <x:c r="A46" s="15" t="str">
        <x:v>midterm_mcq.docx</x:v>
      </x:c>
      <x:c r="B46" s="15" t="str">
        <x:v>48</x:v>
      </x:c>
      <x:c r="C46" s="15" t="str">
        <x:v>What is the HNSW (Hierarchical Navigable Small World) algorithm used for?</x:v>
      </x:c>
      <x:c r="D46" s="15" t="str">
        <x:v>a. To perform ANN search efficiently.
b. To visualize high-dimensional data.
c. To train the embedding model.
d. To compress text data for fast retrieval.</x:v>
      </x:c>
      <x:c r="E46" s="15" t="str">
        <x:v>a. To perform ANN search efficiently.</x:v>
      </x:c>
      <x:c r="F46" s="15" t="str">
        <x:v>Beginner</x:v>
      </x:c>
      <x:c r="G46" s="15" t="str">
        <x:v>Remember</x:v>
      </x:c>
      <x:c r="H46" s="15" t="str">
        <x:v>HNSW; Hierarchical Navigable Small World; hierarchical graph; ANN; fast navigation</x:v>
      </x:c>
      <x:c r="I46" s="15" t="str">
        <x:v>L7-S72: Hierarchical Improvement; L7-S63: Navigable Small World; L7-S62: Approximate Nearest Neighbors</x:v>
      </x:c>
      <x:c r="J46" s="15" t="str">
        <x:v>a. To perform ANN search efficiently. is correct because the cited slides directly support the tested concept(s): HNSW; Hierarchical Navigable Small World; hierarchical graph; ANN; fast navigation. The evidence (L7-S72: Hierarchical Improvement; L7-S63: Navigable Small World; L7-S62: Approximate Nearest Neighbors) explains the definitions, mechanism, or workflow relationship needed to justify the answer.</x:v>
      </x:c>
      <x:c r="K46" s="15" t="str">
        <x:v>b. Choosing this would show a misconception around the claim centered on visualize, high-dimensional, data. It is plausible because the option says "To visualize high-dimensional data.", but that claim does not describe the mechanism required by the stem and is not the relationship supported by the cited slides. The tested concept is HNSW; Hierarchical Navigable Small World, so the correct answer is a. To perform ANN search efficiently..
c. Choosing this would show a misconception around retrieval-augmented generation. It is plausible because the option says "To train the embedding model.", but retrieval supplies external context at inference time, whereas this question depends on the specified model or workflow mechanism. The tested concept is HNSW; Hierarchical Navigable Small World, so the correct answer is a. To perform ANN search efficiently..
d. Choosing this would show a misconception around retrieval-augmented generation. It is plausible because the option says "To compress text data for fast retrieval.", but retrieval supplies external context at inference time, whereas this question depends on the specified model or workflow mechanism. The tested concept is HNSW; Hierarchical Navigable Small World, so the correct answer is a. To perform ANN search efficiently..</x:v>
      </x:c>
      <x:c r="L46" s="12" t="str">
        <x:v>v2_cleaned</x:v>
      </x:c>
      <x:c r="M46" s="12" t="str">
        <x:v>Repaired concepts/evidence where rules applied; regenerated option-specific distractor rationales; removed boilerplate/fallback phrases.</x:v>
      </x:c>
    </x:row>
    <x:row r="47" ht="120" customHeight="1">
      <x:c r="A47" s="15" t="str">
        <x:v>midterm_mcq.docx</x:v>
      </x:c>
      <x:c r="B47" s="15" t="str">
        <x:v>49</x:v>
      </x:c>
      <x:c r="C47" s="15" t="str">
        <x:v>In the setup for Proximal Policy Optimization (PPO) fine-tuning, the `PPOTrainer` is initialized with a `ref_model`. What is the role of the `ref_model`? ppo_trainer = PPOTrainer(..., ref_model=ref_model, ...)</x:v>
      </x:c>
      <x:c r="D47" s="15" t="str">
        <x:v>a. It calculates the final ROUGE score for the generated text.
b. It is the model that generates the initial, toxic summaries.
c. It serves as a fixed baseline to calculate the KL-divergence penalty.
d. It is the core model that gets updated during the PPO training loop.</x:v>
      </x:c>
      <x:c r="E47" s="15" t="str">
        <x:v>c. It serves as a fixed baseline to calculate the KL-divergence penalty.</x:v>
      </x:c>
      <x:c r="F47" s="15" t="str">
        <x:v>Difficult</x:v>
      </x:c>
      <x:c r="G47" s="15" t="str">
        <x:v>Analyze</x:v>
      </x:c>
      <x:c r="H47" s="15" t="str">
        <x:v>PPO objective; policy loss; value loss; entropy loss; KL-controlled policy updates</x:v>
      </x:c>
      <x:c r="I47" s="15" t="str">
        <x:v>L5-S45: PPO Phase 2: Objective Function; L5-S43: PPO Policy Loss: Trust Region Guardrails; L5-S38: PPO Phase 2: Model Update</x:v>
      </x:c>
      <x:c r="J47" s="15" t="str">
        <x:v>c. It serves as a fixed baseline to calculate the KL-divergence penalty.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47" s="15" t="str">
        <x:v>a. Choosing this would show a misconception around the claim centered on calculates, final, rouge, score. It is plausible because the option says "It calculates the final ROUGE score for the generated text.", but that claim does not describe the mechanism required by the stem and is not the relationship supported by the cited slides. The tested concept is PPO objective; policy loss, so the correct answer is c. It serves as a fixed baseline to calculate the KL-divergence penalty..
b. Choosing this would show a misconception around safety/alignment behavior. It is plausible because the option says "It is the model that generates the initial, toxic summaries.", but safety alignment is about preferred behavior under human criteria, not the technical mechanism being asked here. The tested concept is PPO objective; policy loss, so the correct answer is c. It serves as a fixed baseline to calculate the KL-divergence penalty..
d. Choosing this would show a misconception around RLHF/PPO alignment. It is plausible because the option says "It is the core model that gets updated during the PPO training loop.", but RLHF and PPO optimize behavior using reward signals, not the mechanism required by this item. The tested concept is PPO objective; policy loss, so the correct answer is c. It serves as a fixed baseline to calculate the KL-divergence penalty..</x:v>
      </x:c>
      <x:c r="L47" s="12" t="str">
        <x:v>v2_cleaned</x:v>
      </x:c>
      <x:c r="M47" s="12" t="str">
        <x:v>Repaired concepts/evidence where rules applied; regenerated option-specific distractor rationales; removed boilerplate/fallback phrases.</x:v>
      </x:c>
    </x:row>
    <x:row r="48" ht="120" customHeight="1">
      <x:c r="A48" s="15" t="str">
        <x:v>Quiz_1_Questions_Answers.docx</x:v>
      </x:c>
      <x:c r="B48" s="15" t="str">
        <x:v>1</x:v>
      </x:c>
      <x:c r="C48" s="15" t="str">
        <x:v>Where do LLMs fit in the AI taxonomy shown in the lectures?</x:v>
      </x:c>
      <x:c r="D48" s="15" t="str">
        <x:v>a. They are broader than artificial intelligence itself
b. They are a specific kind of generative AI for text
c. They are outside machine learning entirely
d. They are a type of database search engine</x:v>
      </x:c>
      <x:c r="E48" s="15" t="str">
        <x:v>b. They are a specific kind of generative AI for text</x:v>
      </x:c>
      <x:c r="F48" s="15" t="str">
        <x:v>Beginner</x:v>
      </x:c>
      <x:c r="G48" s="15" t="str">
        <x:v>Remember</x:v>
      </x:c>
      <x:c r="H48" s="15" t="str">
        <x:v>Large Language Models; Generative AI; Human-like text; AI hierarchy; Text generation</x:v>
      </x:c>
      <x:c r="I48" s="15" t="str">
        <x:v>L1-S5: AI Taxonomy: Generative AI and LLMs; L9-S55: Improving Non-LLM Component Performance; L9-S1: Understanding Agentic AI Part 2</x:v>
      </x:c>
      <x:c r="J48" s="15" t="str">
        <x:v>b. They are a specific kind of generative AI for text is correct because the cited slides directly support the tested concept(s): Large Language Models; Generative AI; Human-like text; AI hierarchy; Text generation. The evidence (L1-S5: AI Taxonomy: Generative AI and LLMs; L9-S55: Improving Non-LLM Component Performance; L9-S1: Understanding Agentic AI Part 2) explains the definitions, mechanism, or workflow relationship needed to justify the answer.</x:v>
      </x:c>
      <x:c r="K48" s="15" t="str">
        <x:v>a. Choosing this would show a misconception around the claim centered on they, broader, artificial, intelligence. It is plausible because the option says "They are broader than artificial intelligence itself", but that claim does not describe the mechanism required by the stem and is not the relationship supported by the cited slides. The tested concept is Large Language Models; Generative AI, so the correct answer is b. They are a specific kind of generative AI for text.
c. Choosing this would show a misconception around the claim centered on they, outside, machine, learning. It is plausible because the option says "They are outside machine learning entirely", but that claim does not describe the mechanism required by the stem and is not the relationship supported by the cited slides. The tested concept is Large Language Models; Generative AI, so the correct answer is b. They are a specific kind of generative AI for text.
d. Choosing this would show a misconception around the claim centered on they, type, database, search. It is plausible because the option says "They are a type of database search engine", but that claim does not describe the mechanism required by the stem and is not the relationship supported by the cited slides. The tested concept is Large Language Models; Generative AI, so the correct answer is b. They are a specific kind of generative AI for text.</x:v>
      </x:c>
      <x:c r="L48" s="12" t="str">
        <x:v>v2_cleaned</x:v>
      </x:c>
      <x:c r="M48" s="12" t="str">
        <x:v>Repaired concepts/evidence where rules applied; regenerated option-specific distractor rationales; removed boilerplate/fallback phrases.</x:v>
      </x:c>
    </x:row>
    <x:row r="49" ht="120" customHeight="1">
      <x:c r="A49" s="15" t="str">
        <x:v>Quiz_1_Questions_Answers.docx</x:v>
      </x:c>
      <x:c r="B49" s="15" t="str">
        <x:v>2</x:v>
      </x:c>
      <x:c r="C49" s="15" t="str">
        <x:v>Why is a data quality filter used before LLM pre-training?</x:v>
      </x:c>
      <x:c r="D49" s="15" t="str">
        <x:v>a. To ensure every document has the same length
b. To remove all repeated words from the corpus
c. To replace tokenization with labeling
d. To keep a cleaner subset of useful text</x:v>
      </x:c>
      <x:c r="E49" s="15" t="str">
        <x:v>d. To keep a cleaner subset of useful text</x:v>
      </x:c>
      <x:c r="F49" s="15" t="str">
        <x:v>Beginner</x:v>
      </x:c>
      <x:c r="G49" s="15" t="str">
        <x:v>Understand</x:v>
      </x:c>
      <x:c r="H49" s="15" t="str">
        <x:v>Pre-training strategy; foundation model selection; custom LLM trade-offs</x:v>
      </x:c>
      <x:c r="I49" s="15" t="str">
        <x:v>L3-S7: LLM Pre-training at a High Level; L3-S3: Generative AI Project Lifecycle: Model Selection Focus; L3-S4: Considerations for Choosing a Model</x:v>
      </x:c>
      <x:c r="J49" s="15" t="str">
        <x:v>d. To keep a cleaner subset of useful text is correct because the cited slides directly support the tested concept(s): Pre-training strategy; foundation model selection; custom LLM trade-offs. The evidence (L3-S7: LLM Pre-training at a High Level; L3-S3: Generative AI Project Lifecycle: Model Selection Focus; L3-S4: Considerations for Choosing a Model) explains the definitions, mechanism, or workflow relationship needed to justify the answer.</x:v>
      </x:c>
      <x:c r="K49" s="15" t="str">
        <x:v>a. Choosing this would show a misconception around the claim centered on ensure, every, document, has. It is plausible because the option says "To ensure every document has the same length", but that claim does not describe the mechanism required by the stem and is not the relationship supported by the cited slides. The tested concept is Pre-training strategy; foundation model selection, so the correct answer is d. To keep a cleaner subset of useful text.
b. Choosing this would show a misconception around the claim centered on remove, all, repeated, words. It is plausible because the option says "To remove all repeated words from the corpus", but that claim does not describe the mechanism required by the stem and is not the relationship supported by the cited slides. The tested concept is Pre-training strategy; foundation model selection, so the correct answer is d. To keep a cleaner subset of useful text.
c. Choosing this would show a misconception around the claim centered on replace, tokenization, labeling. It is plausible because the option says "To replace tokenization with labeling", but that claim does not describe the mechanism required by the stem and is not the relationship supported by the cited slides. The tested concept is Pre-training strategy; foundation model selection, so the correct answer is d. To keep a cleaner subset of useful text.</x:v>
      </x:c>
      <x:c r="L49" s="12" t="str">
        <x:v>v2_cleaned</x:v>
      </x:c>
      <x:c r="M49" s="12" t="str">
        <x:v>Repaired concepts/evidence where rules applied; regenerated option-specific distractor rationales; removed boilerplate/fallback phrases.</x:v>
      </x:c>
    </x:row>
    <x:row r="50" ht="120" customHeight="1">
      <x:c r="A50" s="15" t="str">
        <x:v>Quiz_1_Questions_Answers.docx</x:v>
      </x:c>
      <x:c r="B50" s="15" t="str">
        <x:v>3</x:v>
      </x:c>
      <x:c r="C50" s="15" t="str">
        <x:v>Why do transformers train more efficiently than RNN-based sequence models?</x:v>
      </x:c>
      <x:c r="D50" s="15" t="str">
        <x:v>a. They work only on short sentences
b. They avoid using any context at all
c. They are attention-based and support parallel training
d. They always contain fewer parameters than RNNs</x:v>
      </x:c>
      <x:c r="E50" s="15" t="str">
        <x:v>c. They are attention-based and support parallel training</x:v>
      </x:c>
      <x:c r="F50" s="15" t="str">
        <x:v>Beginner</x:v>
      </x:c>
      <x:c r="G50" s="15" t="str">
        <x:v>Understand</x:v>
      </x:c>
      <x:c r="H50" s="15" t="str">
        <x:v>RNN limitations; Transformer attention; parallel training</x:v>
      </x:c>
      <x:c r="I50" s="15" t="str">
        <x:v>L2-S13: Transformers; L2-S12: Attention in RNN Encoder-Decoder Models; L2-S10: Encoding and Decoding Context with Word2Vec Embeddings</x:v>
      </x:c>
      <x:c r="J50" s="15" t="str">
        <x:v>c. They are attention-based and support parallel training is correct because the cited slides directly support the tested concept(s): RNN limitations; Transformer attention; parallel training. The evidence (L2-S13: Transformers; L2-S12: Attention in RNN Encoder-Decoder Models; L2-S10: Encoding and Decoding Context with Word2Vec Embeddings) explains the definitions, mechanism, or workflow relationship needed to justify the answer.</x:v>
      </x:c>
      <x:c r="K50" s="15" t="str">
        <x:v>a. Choosing this would show a misconception around the claim centered on they, work, short, sentences. It is plausible because the option says "They work only on short sentences", but that claim does not describe the mechanism required by the stem and is not the relationship supported by the cited slides. The tested concept is RNN limitations; Transformer attention, so the correct answer is c. They are attention-based and support parallel training.
b. Choosing this would show a misconception around the claim centered on they, avoid, any, context. It is plausible because the option says "They avoid using any context at all", but that claim does not describe the mechanism required by the stem and is not the relationship supported by the cited slides. The tested concept is RNN limitations; Transformer attention, so the correct answer is c. They are attention-based and support parallel training.
d. Choosing this would show a misconception around the claim centered on they, always, contain, fewer. It is plausible because the option says "They always contain fewer parameters than RNNs", but that claim does not describe the mechanism required by the stem and is not the relationship supported by the cited slides. The tested concept is RNN limitations; Transformer attention, so the correct answer is c. They are attention-based and support parallel training.</x:v>
      </x:c>
      <x:c r="L50" s="12" t="str">
        <x:v>v2_cleaned</x:v>
      </x:c>
      <x:c r="M50" s="12" t="str">
        <x:v>Repaired concepts/evidence where rules applied; regenerated option-specific distractor rationales; removed boilerplate/fallback phrases.</x:v>
      </x:c>
    </x:row>
    <x:row r="51" ht="120" customHeight="1">
      <x:c r="A51" s="15" t="str">
        <x:v>Quiz_1_Questions_Answers.docx</x:v>
      </x:c>
      <x:c r="B51" s="15" t="str">
        <x:v>4</x:v>
      </x:c>
      <x:c r="C51" s="15" t="str">
        <x:v>Before deep learning, n-gram models mainly learned language by:</x:v>
      </x:c>
      <x:c r="D51" s="15" t="str">
        <x:v>a. Counting how often token sequences appear
b. Solving grammar rules symbolically
c. Training on images and captions together
d. Labeling every sentence by hand</x:v>
      </x:c>
      <x:c r="E51" s="15" t="str">
        <x:v>a. Counting how often token sequences appear</x:v>
      </x:c>
      <x:c r="F51" s="15" t="str">
        <x:v>Beginner</x:v>
      </x:c>
      <x:c r="G51" s="15" t="str">
        <x:v>Understand</x:v>
      </x:c>
      <x:c r="H51" s="15" t="str">
        <x:v>Next-word prediction; Markov assumption; Conditional probability; Learning from data; Language model training</x:v>
      </x:c>
      <x:c r="I51" s="15" t="str">
        <x:v>L1-S13: How Language Models Work; L1-S14: Markov Assumption; L1-S16: n-gram Language Models</x:v>
      </x:c>
      <x:c r="J51" s="15" t="str">
        <x:v>a. Counting how often token sequences appear is correct because the cited slides directly support the tested concept(s): Next-word prediction; Markov assumption; Conditional probability; Learning from data; Language model training. The evidence (L1-S13: How Language Models Work; L1-S14: Markov Assumption; L1-S16: n-gram Language Models) explains the definitions, mechanism, or workflow relationship needed to justify the answer.</x:v>
      </x:c>
      <x:c r="K51" s="15" t="str">
        <x:v>b. Choosing this would show a misconception around the claim centered on solving, grammar, rules, symbolically. It is plausible because the option says "Solving grammar rules symbolically", but that claim does not describe the mechanism required by the stem and is not the relationship supported by the cited slides. The tested concept is Next-word prediction; Markov assumption, so the correct answer is a. Counting how often token sequences appear.
c. Choosing this would show a misconception around the claim centered on training, images, captions, together. It is plausible because the option says "Training on images and captions together", but that claim does not describe the mechanism required by the stem and is not the relationship supported by the cited slides. The tested concept is Next-word prediction; Markov assumption, so the correct answer is a. Counting how often token sequences appear.
d. Choosing this would show a misconception around the claim centered on labeling, every, sentence, hand. It is plausible because the option says "Labeling every sentence by hand", but that claim does not describe the mechanism required by the stem and is not the relationship supported by the cited slides. The tested concept is Next-word prediction; Markov assumption, so the correct answer is a. Counting how often token sequences appear.</x:v>
      </x:c>
      <x:c r="L51" s="12" t="str">
        <x:v>v2_cleaned</x:v>
      </x:c>
      <x:c r="M51" s="12" t="str">
        <x:v>Repaired concepts/evidence where rules applied; regenerated option-specific distractor rationales; removed boilerplate/fallback phrases.</x:v>
      </x:c>
    </x:row>
    <x:row r="52" ht="120" customHeight="1">
      <x:c r="A52" s="15" t="str">
        <x:v>Quiz_1_Questions_Answers.docx</x:v>
      </x:c>
      <x:c r="B52" s="15" t="str">
        <x:v>5</x:v>
      </x:c>
      <x:c r="C52" s="15" t="str">
        <x:v>When is Distributed Data Parallel most suitable?</x:v>
      </x:c>
      <x:c r="D52" s="15" t="str">
        <x:v>a. When a single layer is too large for any GPU memory
b. When the workload must stay on one CPU core
c. When the model fits on each GPU and data is split across devices
d. When no gradient synchronization is required at all</x:v>
      </x:c>
      <x:c r="E52" s="15" t="str">
        <x:v>c. When the model fits on each GPU and data is split across devices</x:v>
      </x:c>
      <x:c r="F52" s="15" t="str">
        <x:v>Beginner</x:v>
      </x:c>
      <x:c r="G52" s="15" t="str">
        <x:v>Apply</x:v>
      </x:c>
      <x:c r="H52" s="15" t="str">
        <x:v>Distributed training; FSDP/ZeRO sharding; DDP gradient synchronization</x:v>
      </x:c>
      <x:c r="I52" s="15" t="str">
        <x:v>L3-S35: Distributed Data Parallel (DDP); L3-S43: Fully Sharded Data Parallel (FSDP) Workflow; L3-S36: Fully Sharded Data Parallel (FSDP)</x:v>
      </x:c>
      <x:c r="J52" s="15" t="str">
        <x:v>c. When the model fits on each GPU and data is split across devices is correct because the cited slides directly support the tested concept(s): Distributed training; FSDP/ZeRO sharding; DDP gradient synchronization. The evidence (L3-S35: Distributed Data Parallel (DDP); L3-S43: Fully Sharded Data Parallel (FSDP) Workflow; L3-S36: Fully Sharded Data Parallel (FSDP)) explains the definitions, mechanism, or workflow relationship needed to justify the answer.</x:v>
      </x:c>
      <x:c r="K52" s="15" t="str">
        <x:v>a. Choosing this would show a misconception around numerical precision or memory optimization. It is plausible because the option says "When a single layer is too large for any GPU memory", but compression and memory-saving methods change storage or serving cost; they do not answer the mechanism being tested here. The tested concept is Distributed training; FSDP/ZeRO sharding, so the correct answer is c. When the model fits on each GPU and data is split across devices.
b. Choosing this would show a misconception around RLHF/PPO alignment. It is plausible because the option says "When the workload must stay on one CPU core", but RLHF and PPO optimize behavior using reward signals, not the mechanism required by this item. The tested concept is Distributed training; FSDP/ZeRO sharding, so the correct answer is c. When the model fits on each GPU and data is split across devices.
d. Choosing this would show a misconception around distributed training or training memory. It is plausible because the option says "When no gradient synchronization is required at all", but distributed training solves scaling and memory bottlenecks, not the conceptual relationship required by the question. The tested concept is Distributed training; FSDP/ZeRO sharding, so the correct answer is c. When the model fits on each GPU and data is split across devices.</x:v>
      </x:c>
      <x:c r="L52" s="12" t="str">
        <x:v>v2_cleaned</x:v>
      </x:c>
      <x:c r="M52" s="12" t="str">
        <x:v>Repaired concepts/evidence where rules applied; regenerated option-specific distractor rationales; removed boilerplate/fallback phrases.</x:v>
      </x:c>
    </x:row>
    <x:row r="53" ht="120" customHeight="1">
      <x:c r="A53" s="15" t="str">
        <x:v>Quiz_1_Questions_Answers.docx</x:v>
      </x:c>
      <x:c r="B53" s="15" t="str">
        <x:v>6</x:v>
      </x:c>
      <x:c r="C53" s="15" t="str">
        <x:v>What is masked self-attention designed to do?</x:v>
      </x:c>
      <x:c r="D53" s="15" t="str">
        <x:v>a. Block access to earlier tokens in a sequence
b. Use only image patches during decoding
c. Restrict each token to previous tokens only
d. Attend equally to all past and future tokens</x:v>
      </x:c>
      <x:c r="E53" s="15" t="str">
        <x:v>c. Restrict each token to previous tokens only</x:v>
      </x:c>
      <x:c r="F53" s="15" t="str">
        <x:v>Difficult</x:v>
      </x:c>
      <x:c r="G53" s="15" t="str">
        <x:v>Create</x:v>
      </x:c>
      <x:c r="H53" s="15" t="str">
        <x:v>Masked self-attention; causal masking; autoregressive generation</x:v>
      </x:c>
      <x:c r="I53" s="15" t="str">
        <x:v>L2-S15: Self-Attention vs. Masked Self-Attention; L2-S20: Generative Models; L2-S14: Transformers and Contextualized Embeddings</x:v>
      </x:c>
      <x:c r="J53" s="15" t="str">
        <x:v>c. Restrict each token to previous tokens only is correct because the cited slides directly support the tested concept(s): Masked self-attention; causal masking; autoregressive generation. The evidence (L2-S15: Self-Attention vs. Masked Self-Attention; L2-S20: Generative Models; L2-S14: Transformers and Contextualized Embeddings) explains the definitions, mechanism, or workflow relationship needed to justify the answer.</x:v>
      </x:c>
      <x:c r="K53" s="15" t="str">
        <x:v>a. Choosing this would show a misconception around the claim centered on block, access, earlier, tokens. It is plausible because the option says "Block access to earlier tokens in a sequence", but that claim does not describe the mechanism required by the stem and is not the relationship supported by the cited slides. The tested concept is Masked self-attention; causal masking, so the correct answer is c. Restrict each token to previous tokens only.
b. Choosing this would show a misconception around the claim centered on image, patches, during, decoding. It is plausible because the option says "Use only image patches during decoding", but that claim does not describe the mechanism required by the stem and is not the relationship supported by the cited slides. The tested concept is Masked self-attention; causal masking, so the correct answer is c. Restrict each token to previous tokens only.
d. Choosing this would show a misconception around Transformer attention internals. It is plausible because the option says "Attend equally to all past and future tokens", but attention components have distinct roles, so swapping masking, Q/K/V relevance, position encoding, or expert routing changes the mechanism. The tested concept is Masked self-attention; causal masking, so the correct answer is c. Restrict each token to previous tokens only.</x:v>
      </x:c>
      <x:c r="L53" s="12" t="str">
        <x:v>v2_cleaned</x:v>
      </x:c>
      <x:c r="M53" s="12" t="str">
        <x:v>Repaired concepts/evidence where rules applied; regenerated option-specific distractor rationales; removed boilerplate/fallback phrases.</x:v>
      </x:c>
    </x:row>
    <x:row r="54" ht="120" customHeight="1">
      <x:c r="A54" s="15" t="str">
        <x:v>Quiz_1_Questions_Answers.docx</x:v>
      </x:c>
      <x:c r="B54" s="15" t="str">
        <x:v>7</x:v>
      </x:c>
      <x:c r="C54" s="15" t="str">
        <x:v>What does Word2Vec learn for words?</x:v>
      </x:c>
      <x:c r="D54" s="15" t="str">
        <x:v>a. Fixed database IDs for each token
b. Rule-based tags for sentence structure
c. Vector embeddings that capture semantic similarity
d. Storage addresses for vocabulary terms</x:v>
      </x:c>
      <x:c r="E54" s="15" t="str">
        <x:v>c. Vector embeddings that capture semantic similarity</x:v>
      </x:c>
      <x:c r="F54" s="15" t="str">
        <x:v>Beginner</x:v>
      </x:c>
      <x:c r="G54" s="15" t="str">
        <x:v>Remember</x:v>
      </x:c>
      <x:c r="H54" s="15" t="str">
        <x:v>Word2Vec static embeddings; context-independent word representations</x:v>
      </x:c>
      <x:c r="I54" s="15" t="str">
        <x:v>L2-S8: Vector Embeddings and Static Representations; L2-S4: Word2Vec: Vector Embeddings; L2-S10: Encoding and Decoding Context with Word2Vec Embeddings</x:v>
      </x:c>
      <x:c r="J54" s="15" t="str">
        <x:v>c. Vector embeddings that capture semantic similarity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54" s="15" t="str">
        <x:v>a. Choosing this would show a misconception around the claim centered on fixed, database, ids, each. It is plausible because the option says "Fixed database IDs for each token", but that claim does not describe the mechanism required by the stem and is not the relationship supported by the cited slides. The tested concept is Word2Vec static embeddings; context-independent word representations, so the correct answer is c. Vector embeddings that capture semantic similarity.
b. Choosing this would show a misconception around the claim centered on rule-based, tags, sentence, structure. It is plausible because the option says "Rule-based tags for sentence structure", but that claim does not describe the mechanism required by the stem and is not the relationship supported by the cited slides. The tested concept is Word2Vec static embeddings; context-independent word representations, so the correct answer is c. Vector embeddings that capture semantic similarity.
d. Choosing this would show a misconception around retrieval-augmented generation. It is plausible because the option says "Storage addresses for vocabulary terms", but retrieval supplies external context at inference time, whereas this question depends on the specified model or workflow mechanism. The tested concept is Word2Vec static embeddings; context-independent word representations, so the correct answer is c. Vector embeddings that capture semantic similarity.</x:v>
      </x:c>
      <x:c r="L54" s="12" t="str">
        <x:v>v2_cleaned</x:v>
      </x:c>
      <x:c r="M54" s="12" t="str">
        <x:v>Repaired concepts/evidence where rules applied; regenerated option-specific distractor rationales; removed boilerplate/fallback phrases.</x:v>
      </x:c>
    </x:row>
    <x:row r="55" ht="120" customHeight="1">
      <x:c r="A55" s="15" t="str">
        <x:v>Quiz_1_Questions_Answers.docx</x:v>
      </x:c>
      <x:c r="B55" s="15" t="str">
        <x:v>8</x:v>
      </x:c>
      <x:c r="C55" s="15" t="str">
        <x:v>What is catastrophic forgetting during fine-tuning?</x:v>
      </x:c>
      <x:c r="D55" s="15" t="str">
        <x:v>a. The context window becomes shorter after training
b. The labels are shuffled between train and test sets
c. The model forgets earlier general abilities while improving on one task
d. The optimizer stops updating after the first batch</x:v>
      </x:c>
      <x:c r="E55" s="15" t="str">
        <x:v>c. The model forgets earlier general abilities while improving on one task</x:v>
      </x:c>
      <x:c r="F55" s="15" t="str">
        <x:v>Beginner</x:v>
      </x:c>
      <x:c r="G55" s="15" t="str">
        <x:v>Remember</x:v>
      </x:c>
      <x:c r="H55" s="15" t="str">
        <x:v>Instruction fine-tuning; prompt-completion datasets; supervised adaptation</x:v>
      </x:c>
      <x:c r="I55" s="15" t="str">
        <x:v>L4-S12: LLM fine-tuning at a high level - prompt-completion pairs; L4-S13: Using prompts to fine-tune LLMs with instruction - classification example; L4-S2: Fine-tuning with instruction prompts</x:v>
      </x:c>
      <x:c r="J55" s="15" t="str">
        <x:v>c. The model forgets earlier general abilities while improving on one task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55" s="15" t="str">
        <x:v>a. Choosing this would show a misconception around the claim centered on context, window, becomes, shorter. It is plausible because the option says "The context window becomes shorter after training", but that claim does not describe the mechanism required by the stem and is not the relationship supported by the cited slides. The tested concept is Instruction fine-tuning; prompt-completion datasets, so the correct answer is c. The model forgets earlier general abilities while improving on one task.
b. Choosing this would show a misconception around the claim centered on labels, shuffled, between, train. It is plausible because the option says "The labels are shuffled between train and test sets", but that claim does not describe the mechanism required by the stem and is not the relationship supported by the cited slides. The tested concept is Instruction fine-tuning; prompt-completion datasets, so the correct answer is c. The model forgets earlier general abilities while improving on one task.
d. Choosing this would show a misconception around the claim centered on optimizer, stops, updating, after. It is plausible because the option says "The optimizer stops updating after the first batch", but that claim does not describe the mechanism required by the stem and is not the relationship supported by the cited slides. The tested concept is Instruction fine-tuning; prompt-completion datasets, so the correct answer is c. The model forgets earlier general abilities while improving on one task.</x:v>
      </x:c>
      <x:c r="L55" s="12" t="str">
        <x:v>v2_cleaned</x:v>
      </x:c>
      <x:c r="M55" s="12" t="str">
        <x:v>Repaired concepts/evidence where rules applied; regenerated option-specific distractor rationales; removed boilerplate/fallback phrases.</x:v>
      </x:c>
    </x:row>
    <x:row r="56" ht="120" customHeight="1">
      <x:c r="A56" s="15" t="str">
        <x:v>Quiz_1_Questions_Answers.docx</x:v>
      </x:c>
      <x:c r="B56" s="15" t="str">
        <x:v>9</x:v>
      </x:c>
      <x:c r="C56" s="15" t="str">
        <x:v>What does the Markov assumption simplify in language modeling?</x:v>
      </x:c>
      <x:c r="D56" s="15" t="str">
        <x:v>a. Each word must occur with equal probability
b. Each word depends on a limited prior context
c. Each word is independent of the sentence
d. Each word depends on every future token</x:v>
      </x:c>
      <x:c r="E56" s="15" t="str">
        <x:v>b. Each word depends on a limited prior context</x:v>
      </x:c>
      <x:c r="F56" s="15" t="str">
        <x:v>Beginner</x:v>
      </x:c>
      <x:c r="G56" s="15" t="str">
        <x:v>Remember</x:v>
      </x:c>
      <x:c r="H56" s="15" t="str">
        <x:v>Markov assumption; n-gram context; Limited history; Conditional probability; Language model simplification</x:v>
      </x:c>
      <x:c r="I56" s="15" t="str">
        <x:v>L1-S14: Markov Assumption; L1-S13: How Language Models Work; L1-S15: Markov Assumption Example</x:v>
      </x:c>
      <x:c r="J56" s="15" t="str">
        <x:v>b. Each word depends on a limited prior context is correct because the cited slides directly support the tested concept(s): Markov assumption; n-gram context; Limited history; Conditional probability; Language model simplification. The evidence (L1-S14: Markov Assumption; L1-S13: How Language Models Work; L1-S15: Markov Assumption Example) explains the definitions, mechanism, or workflow relationship needed to justify the answer.</x:v>
      </x:c>
      <x:c r="K56" s="15" t="str">
        <x:v>a. Choosing this would show a misconception around the claim centered on each, word, occur, equal. It is plausible because the option says "Each word must occur with equal probability", but that claim does not describe the mechanism required by the stem and is not the relationship supported by the cited slides. The tested concept is Markov assumption; n-gram context, so the correct answer is b. Each word depends on a limited prior context.
c. Choosing this would show a misconception around the claim centered on each, word, independent, sentence. It is plausible because the option says "Each word is independent of the sentence", but that claim does not describe the mechanism required by the stem and is not the relationship supported by the cited slides. The tested concept is Markov assumption; n-gram context, so the correct answer is b. Each word depends on a limited prior context.
d. Choosing this would show a misconception around Transformer attention internals. It is plausible because the option says "Each word depends on every future token", but attention components have distinct roles, so swapping masking, Q/K/V relevance, position encoding, or expert routing changes the mechanism. The tested concept is Markov assumption; n-gram context, so the correct answer is b. Each word depends on a limited prior context.</x:v>
      </x:c>
      <x:c r="L56" s="12" t="str">
        <x:v>v2_cleaned</x:v>
      </x:c>
      <x:c r="M56" s="12" t="str">
        <x:v>Repaired concepts/evidence where rules applied; regenerated option-specific distractor rationales; removed boilerplate/fallback phrases.</x:v>
      </x:c>
    </x:row>
    <x:row r="57" ht="120" customHeight="1">
      <x:c r="A57" s="15" t="str">
        <x:v>Quiz_1_Questions_Answers.docx</x:v>
      </x:c>
      <x:c r="B57" s="15" t="str">
        <x:v>10</x:v>
      </x:c>
      <x:c r="C57" s="15" t="str">
        <x:v>Why can a single context embedding be limiting in older encoder-decoder RNN setups?</x:v>
      </x:c>
      <x:c r="D57" s="15" t="str">
        <x:v>a. It requires a different GPU for each token
b. It prevents the model from using any loss function
c. It compresses the full input into one representation
d. It forces the decoder to see future outputs first</x:v>
      </x:c>
      <x:c r="E57" s="15" t="str">
        <x:v>c. It compresses the full input into one representation</x:v>
      </x:c>
      <x:c r="F57" s="15" t="str">
        <x:v>Beginner</x:v>
      </x:c>
      <x:c r="G57" s="15" t="str">
        <x:v>Understand</x:v>
      </x:c>
      <x:c r="H57" s="15" t="str">
        <x:v>Token decoding; logits; softmax probability distribution; next-token selection</x:v>
      </x:c>
      <x:c r="I57" s="15" t="str">
        <x:v>L2-S10: Encoding and Decoding Context with Word2Vec Embeddings; L2-S9: Encoding and Decoding Context; L2-S12: Attention in RNN Encoder-Decoder Models</x:v>
      </x:c>
      <x:c r="J57" s="15" t="str">
        <x:v>c. It compresses the full input into one representation is correct because the cited slides directly support the tested concept(s): Token decoding; logits; softmax probability distribution; next-token selection. The evidence (L2-S10: Encoding and Decoding Context with Word2Vec Embeddings; L2-S9: Encoding and Decoding Context; L2-S12: Attention in RNN Encoder-Decoder Models) explains the definitions, mechanism, or workflow relationship needed to justify the answer.</x:v>
      </x:c>
      <x:c r="K57" s="15" t="str">
        <x:v>a. Choosing this would show a misconception around distributed training or training memory. It is plausible because the option says "It requires a different GPU for each token", but distributed training solves scaling and memory bottlenecks, not the conceptual relationship required by the question. The tested concept is Token decoding; logits, so the correct answer is c. It compresses the full input into one representation.
b. Choosing this would show a misconception around agentic workflow design. It is plausible because the option says "It prevents the model from using any loss function", but agentic workflow concepts concern multi-step execution and evaluation, not the target mechanism in this row. The tested concept is Token decoding; logits, so the correct answer is c. It compresses the full input into one representation.
d. Choosing this would show a misconception around Transformer architecture or pre-training objective. It is plausible because the option says "It forces the decoder to see future outputs first", but the distractor swaps understanding, generation, and sequence-transformation roles that the slides keep separate. The tested concept is Token decoding; logits, so the correct answer is c. It compresses the full input into one representation.</x:v>
      </x:c>
      <x:c r="L57" s="12" t="str">
        <x:v>v2_cleaned</x:v>
      </x:c>
      <x:c r="M57" s="12" t="str">
        <x:v>Repaired concepts/evidence where rules applied; regenerated option-specific distractor rationales; removed boilerplate/fallback phrases.</x:v>
      </x:c>
    </x:row>
    <x:row r="58" ht="120" customHeight="1">
      <x:c r="A58" s="15" t="str">
        <x:v>Quiz_1_Questions_Answers.docx</x:v>
      </x:c>
      <x:c r="B58" s="15" t="str">
        <x:v>11</x:v>
      </x:c>
      <x:c r="C58" s="15" t="str">
        <x:v>Which model family is best matched to translation and summarization in the lectures?</x:v>
      </x:c>
      <x:c r="D58" s="15" t="str">
        <x:v>a. Bag-of-words models
b. Encoder-only models
c. Encoder-decoder models
d. Decoder-only models</x:v>
      </x:c>
      <x:c r="E58" s="15" t="str">
        <x:v>c. Encoder-decoder models</x:v>
      </x:c>
      <x:c r="F58" s="15" t="str">
        <x:v>Beginner</x:v>
      </x:c>
      <x:c r="G58" s="15" t="str">
        <x:v>Understand</x:v>
      </x:c>
      <x:c r="H58" s="15" t="str">
        <x:v>Bag-of-words representation; vocabulary vectors; semantic limitations</x:v>
      </x:c>
      <x:c r="I58" s="15" t="str">
        <x:v>L2-S2: Recent History of Language Models; L2-S3: Language as Bag-of-Words; L2-S16: Generative Models vs. Representation Models</x:v>
      </x:c>
      <x:c r="J58" s="15" t="str">
        <x:v>c. Encoder-decoder models is correct because the cited slides directly support the tested concept(s): Bag-of-words representation; vocabulary vectors; semantic limitations. The evidence (L2-S2: Recent History of Language Models; L2-S3: Language as Bag-of-Words; L2-S16: Generative Models vs. Representation Models) explains the definitions, mechanism, or workflow relationship needed to justify the answer.</x:v>
      </x:c>
      <x:c r="K58" s="15" t="str">
        <x:v>a. Choosing this would show a misconception around classical text representation. It is plausible because the option says "Bag-of-words models", but classical representations differ from contextual LLM mechanisms and should not be substituted for the tested concept. The tested concept is Bag-of-words representation; vocabulary vectors, so the correct answer is c. Encoder-decoder models.
b. Choosing this would show a misconception around Transformer architecture or pre-training objective. It is plausible because the option says "Encoder-only models", but the distractor swaps understanding, generation, and sequence-transformation roles that the slides keep separate. The tested concept is Bag-of-words representation; vocabulary vectors, so the correct answer is c. Encoder-decoder models.
d. Choosing this would show a misconception around Transformer architecture or pre-training objective. It is plausible because the option says "Decoder-only models", but the distractor swaps understanding, generation, and sequence-transformation roles that the slides keep separate. The tested concept is Bag-of-words representation; vocabulary vectors, so the correct answer is c. Encoder-decoder models.</x:v>
      </x:c>
      <x:c r="L58" s="12" t="str">
        <x:v>v2_cleaned</x:v>
      </x:c>
      <x:c r="M58" s="12" t="str">
        <x:v>Repaired concepts/evidence where rules applied; regenerated option-specific distractor rationales; removed boilerplate/fallback phrases.</x:v>
      </x:c>
    </x:row>
    <x:row r="59" ht="120" customHeight="1">
      <x:c r="A59" s="15" t="str">
        <x:v>Quiz_1_Questions_Answers.docx</x:v>
      </x:c>
      <x:c r="B59" s="15" t="str">
        <x:v>12</x:v>
      </x:c>
      <x:c r="C59" s="15" t="str">
        <x:v>In language models, what is the context window?</x:v>
      </x:c>
      <x:c r="D59" s="15" t="str">
        <x:v>a. The number of model layers used at inference time
b. The portion of earlier text the model can take into account
c. The screen area where a chatbot shows its reply
d. The number of labels available during fine-tuning</x:v>
      </x:c>
      <x:c r="E59" s="15" t="str">
        <x:v>b. The portion of earlier text the model can take into account</x:v>
      </x:c>
      <x:c r="F59" s="15" t="str">
        <x:v>Beginner</x:v>
      </x:c>
      <x:c r="G59" s="15" t="str">
        <x:v>Remember</x:v>
      </x:c>
      <x:c r="H59" s="15" t="str">
        <x:v>Context window; prompt/completion context; in-context learning limitations</x:v>
      </x:c>
      <x:c r="I59" s="15" t="str">
        <x:v>L4-S9: Limitations of in-context learning; L4-S6: In-context learning (ICL) - zero-shot inference; L4-S87: Low-Rank Adaptation of Large Language Models (LoRA)</x:v>
      </x:c>
      <x:c r="J59" s="15" t="str">
        <x:v>b. The portion of earlier text the model can take into account is correct because it matches the tested concept(s): Context window; prompt/completion context; in-context learning limitations. The cited slide evidence explains the definition, mechanism, or workflow relationship needed to justify this answer.</x:v>
      </x:c>
      <x:c r="K59" s="15" t="str">
        <x:v>a. Choosing this would show a misconception around the claim centered on number, model, layers, inference. It is plausible because the option says "The number of model layers used at inference time", but that claim does not describe the mechanism required by the stem and is not the relationship supported by the cited slides. The tested concept is Instruction fine-tuning; prompt-completion datasets, so the correct answer is b. The portion of earlier text the model can take into account.
c. Choosing this would show a misconception around the claim centered on screen, area, chatbot, shows. It is plausible because the option says "The screen area where a chatbot shows its reply", but that claim does not describe the mechanism required by the stem and is not the relationship supported by the cited slides. The tested concept is Instruction fine-tuning; prompt-completion datasets, so the correct answer is b. The portion of earlier text the model can take into account.
d. Choosing this would show a misconception around fine-tuning or PEFT adaptation. It is plausible because the option says "The number of labels available during fine-tuning", but fine-tuning changes or adapts model behavior through training examples or adapters, not through the mechanism targeted by this question. The tested concept is Instruction fine-tuning; prompt-completion datasets, so the correct answer is b. The portion of earlier text the model can take into account.</x:v>
      </x:c>
      <x:c r="L59" s="12" t="str">
        <x:v>v4_targeted_concept_guard</x:v>
      </x:c>
      <x:c r="M59" s="12" t="str">
        <x:v>Targeted rule: context window</x:v>
      </x:c>
    </x:row>
    <x:row r="60" ht="120" customHeight="1">
      <x:c r="A60" s="15" t="str">
        <x:v>Quiz_1_Questions_Answers.docx</x:v>
      </x:c>
      <x:c r="B60" s="15" t="str">
        <x:v>13</x:v>
      </x:c>
      <x:c r="C60" s="15" t="str">
        <x:v>Which pre-training objective belongs to encoder-only models like BERT?</x:v>
      </x:c>
      <x:c r="D60" s="15" t="str">
        <x:v>a. Next-image prediction
b. Causal speech generation
c. Masked language modeling
d. Reward modeling from human feedback</x:v>
      </x:c>
      <x:c r="E60" s="15" t="str">
        <x:v>c. Masked language modeling</x:v>
      </x:c>
      <x:c r="F60" s="15" t="str">
        <x:v>Intermediate</x:v>
      </x:c>
      <x:c r="G60" s="15" t="str">
        <x:v>Analyze</x:v>
      </x:c>
      <x:c r="H60" s="15" t="str">
        <x:v>Transformer model families; pre-training objectives; encoder/decoder architecture</x:v>
      </x:c>
      <x:c r="I60" s="15" t="str">
        <x:v>L3-S8: Transformers; L3-S15: Model Architectures and Pre-training Objectives Summary; L3-S9: Autoencoding Models</x:v>
      </x:c>
      <x:c r="J60" s="15" t="str">
        <x:v>c. Masked language modeling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60" s="15" t="str">
        <x:v>a. Choosing this would show a misconception around the claim centered on next-image, prediction. It is plausible because the option says "Next-image prediction", but that claim does not describe the mechanism required by the stem and is not the relationship supported by the cited slides. The tested concept is Transformer model families; pre-training objectives, so the correct answer is c. Masked language modeling.
b. Choosing this would show a misconception around the claim centered on causal, speech, generation. It is plausible because the option says "Causal speech generation", but that claim does not describe the mechanism required by the stem and is not the relationship supported by the cited slides. The tested concept is Transformer model families; pre-training objectives, so the correct answer is c. Masked language modeling.
d. Choosing this would show a misconception around RLHF/PPO alignment. It is plausible because the option says "Reward modeling from human feedback", but RLHF and PPO optimize behavior using reward signals, not the mechanism required by this item. The tested concept is Transformer model families; pre-training objectives, so the correct answer is c. Masked language modeling.</x:v>
      </x:c>
      <x:c r="L60" s="12" t="str">
        <x:v>v2_cleaned</x:v>
      </x:c>
      <x:c r="M60" s="12" t="str">
        <x:v>Repaired concepts/evidence where rules applied; regenerated option-specific distractor rationales; removed boilerplate/fallback phrases.</x:v>
      </x:c>
    </x:row>
    <x:row r="61" ht="120" customHeight="1">
      <x:c r="A61" s="15" t="str">
        <x:v>Quiz_1_Questions_Answers.docx</x:v>
      </x:c>
      <x:c r="B61" s="15" t="str">
        <x:v>14</x:v>
      </x:c>
      <x:c r="C61" s="15" t="str">
        <x:v>What is the central idea of LoRA as a PEFT method?</x:v>
      </x:c>
      <x:c r="D61" s="15" t="str">
        <x:v>a. Freeze the base model and train small low-rank adapters
b. Replace the transformer with a recurrent network
c. Retrain all parameters at lower precision
d. Use only zero-shot prompting with no weight updates</x:v>
      </x:c>
      <x:c r="E61" s="15" t="str">
        <x:v>a. Freeze the base model and train small low-rank adapters</x:v>
      </x:c>
      <x:c r="F61" s="15" t="str">
        <x:v>Intermediate</x:v>
      </x:c>
      <x:c r="G61" s="15" t="str">
        <x:v>Analyze</x:v>
      </x:c>
      <x:c r="H61" s="15" t="str">
        <x:v>PEFT; LoRA adapters; low-rank reparameterization; trainable adapter weights</x:v>
      </x:c>
      <x:c r="I61" s="15" t="str">
        <x:v>L4-S3: GenAI project lifecycle; L4-S87: Low-Rank Adaptation of Large Language Models (LoRA); L4-S90: LoRA: Low Rank Adaptation of LLMs - freezing original weights</x:v>
      </x:c>
      <x:c r="J61" s="15" t="str">
        <x:v>a. Freeze the base model and train small low-rank adapters is correct because it matches the tested concept(s): PEFT; LoRA adapters; low-rank reparameterization; trainable adapter weights. The cited slide evidence explains the definition, mechanism, or workflow relationship needed to justify this answer.</x:v>
      </x:c>
      <x:c r="K61" s="15" t="str">
        <x:v>b. Choosing this would show a misconception around the claim centered on replace, transformer, recurrent, network. It is plausible because the option says "Replace the transformer with a recurrent network", but that claim does not describe the mechanism required by the stem and is not the relationship supported by the cited slides. The tested concept is Generative AI project lifecycle; scope, so the correct answer is a. Freeze the base model and train small low-rank adapters.
c. Choosing this would show a misconception around numerical precision or memory optimization. It is plausible because the option says "Retrain all parameters at lower precision", but compression and memory-saving methods change storage or serving cost; they do not answer the mechanism being tested here. The tested concept is Generative AI project lifecycle; scope, so the correct answer is a. Freeze the base model and train small low-rank adapters.
d. Choosing this would show a misconception around distributed training or training memory. It is plausible because the option says "Use only zero-shot prompting with no weight updates", but distributed training solves scaling and memory bottlenecks, not the conceptual relationship required by the question. The tested concept is Generative AI project lifecycle; scope, so the correct answer is a. Freeze the base model and train small low-rank adapters.</x:v>
      </x:c>
      <x:c r="L61" s="12" t="str">
        <x:v>v4_targeted_concept_guard</x:v>
      </x:c>
      <x:c r="M61" s="12" t="str">
        <x:v>Targeted rule: PEFT/LoRA</x:v>
      </x:c>
    </x:row>
    <x:row r="62" ht="120" customHeight="1">
      <x:c r="A62" s="15" t="str">
        <x:v>Quiz_1_Questions_Answers.docx</x:v>
      </x:c>
      <x:c r="B62" s="15" t="str">
        <x:v>15</x:v>
      </x:c>
      <x:c r="C62" s="15" t="str">
        <x:v>Which output is listed as a Language AI capability?</x:v>
      </x:c>
      <x:c r="D62" s="15" t="str">
        <x:v>a. SQL index compression
b. GPU fan control
c. Hard-disk partition repair
d. Embeddings for input text</x:v>
      </x:c>
      <x:c r="E62" s="15" t="str">
        <x:v>d. Embeddings for input text</x:v>
      </x:c>
      <x:c r="F62" s="15" t="str">
        <x:v>Beginner</x:v>
      </x:c>
      <x:c r="G62" s="15" t="str">
        <x:v>Remember</x:v>
      </x:c>
      <x:c r="H62" s="15" t="str">
        <x:v>Text input; Unstructured data; Text generation; Embeddings; Classification</x:v>
      </x:c>
      <x:c r="I62" s="15" t="str">
        <x:v>L1-S10: Language AI Capabilities; L1-S8: What Is Language AI?; L1-S33: Encoder-Decoder LLMs</x:v>
      </x:c>
      <x:c r="J62" s="15" t="str">
        <x:v>d. Embeddings for input text is correct because the cited slides directly support the tested concept(s): Text input; Unstructured data; Text generation; Embeddings; Classification. The evidence (L1-S10: Language AI Capabilities; L1-S8: What Is Language AI?; L1-S33: Encoder-Decoder LLMs) explains the definitions, mechanism, or workflow relationship needed to justify the answer.</x:v>
      </x:c>
      <x:c r="K62" s="15" t="str">
        <x:v>a. Choosing this would show a misconception around the claim centered on sql, index, compression. It is plausible because the option says "SQL index compression", but that claim does not describe the mechanism required by the stem and is not the relationship supported by the cited slides. The tested concept is Text input; Unstructured data, so the correct answer is d. Embeddings for input text.
b. Choosing this would show a misconception around distributed training or training memory. It is plausible because the option says "GPU fan control", but distributed training solves scaling and memory bottlenecks, not the conceptual relationship required by the question. The tested concept is Text input; Unstructured data, so the correct answer is d. Embeddings for input text.
c. Choosing this would show a misconception around the claim centered on hard-disk, partition, repair. It is plausible because the option says "Hard-disk partition repair", but that claim does not describe the mechanism required by the stem and is not the relationship supported by the cited slides. The tested concept is Text input; Unstructured data, so the correct answer is d. Embeddings for input text.</x:v>
      </x:c>
      <x:c r="L62" s="12" t="str">
        <x:v>v2_cleaned</x:v>
      </x:c>
      <x:c r="M62" s="12" t="str">
        <x:v>Repaired concepts/evidence where rules applied; regenerated option-specific distractor rationales; removed boilerplate/fallback phrases.</x:v>
      </x:c>
    </x:row>
    <x:row r="63" ht="120" customHeight="1">
      <x:c r="A63" s="15" t="str">
        <x:v>Quiz_1_Questions_Answers.docx</x:v>
      </x:c>
      <x:c r="B63" s="15" t="str">
        <x:v>16</x:v>
      </x:c>
      <x:c r="C63" s="15" t="str">
        <x:v>Why might fine-tuning be chosen instead of many in-context examples?</x:v>
      </x:c>
      <x:c r="D63" s="15" t="str">
        <x:v>a. Fine-tuning needs no evaluation set
b. In-context examples use context space and may fail on smaller models
c. Fine-tuning removes the need for prompts altogether
d. In-context learning cannot be used with text tasks</x:v>
      </x:c>
      <x:c r="E63" s="15" t="str">
        <x:v>b. In-context examples use context space and may fail on smaller models</x:v>
      </x:c>
      <x:c r="F63" s="15" t="str">
        <x:v>Intermediate</x:v>
      </x:c>
      <x:c r="G63" s="15" t="str">
        <x:v>Analyze</x:v>
      </x:c>
      <x:c r="H63" s="15" t="str">
        <x:v>Instruction fine-tuning; prompt-completion datasets; supervised adaptation</x:v>
      </x:c>
      <x:c r="I63" s="15" t="str">
        <x:v>L4-S12: LLM fine-tuning at a high level - prompt-completion pairs; L4-S13: Using prompts to fine-tune LLMs with instruction - classification example; L4-S2: Fine-tuning with instruction prompts</x:v>
      </x:c>
      <x:c r="J63" s="15" t="str">
        <x:v>b. In-context examples use context space and may fail on smaller models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63" s="15" t="str">
        <x:v>a. Choosing this would show a misconception around fine-tuning or PEFT adaptation. It is plausible because the option says "Fine-tuning needs no evaluation set", but fine-tuning changes or adapts model behavior through training examples or adapters, not through the mechanism targeted by this question. The tested concept is Instruction fine-tuning; prompt-completion datasets, so the correct answer is b. In-context examples use context space and may fail on smaller models.
c. Choosing this would show a misconception around fine-tuning or PEFT adaptation. It is plausible because the option says "Fine-tuning removes the need for prompts altogether", but fine-tuning changes or adapts model behavior through training examples or adapters, not through the mechanism targeted by this question. The tested concept is Instruction fine-tuning; prompt-completion datasets, so the correct answer is b. In-context examples use context space and may fail on smaller models.
d. Choosing this would show a misconception around the claim centered on in-context, learning, cannot, text. It is plausible because the option says "In-context learning cannot be used with text tasks", but that claim does not describe the mechanism required by the stem and is not the relationship supported by the cited slides. The tested concept is Instruction fine-tuning; prompt-completion datasets, so the correct answer is b. In-context examples use context space and may fail on smaller models.</x:v>
      </x:c>
      <x:c r="L63" s="12" t="str">
        <x:v>v2_cleaned</x:v>
      </x:c>
      <x:c r="M63" s="12" t="str">
        <x:v>Repaired concepts/evidence where rules applied; regenerated option-specific distractor rationales; removed boilerplate/fallback phrases.</x:v>
      </x:c>
    </x:row>
    <x:row r="64" ht="120" customHeight="1">
      <x:c r="A64" s="15" t="str">
        <x:v>Quiz_1_Questions_Answers.docx</x:v>
      </x:c>
      <x:c r="B64" s="15" t="str">
        <x:v>17</x:v>
      </x:c>
      <x:c r="C64" s="15" t="str">
        <x:v>What is a major benefit of Fully Sharded Data Parallel?</x:v>
      </x:c>
      <x:c r="D64" s="15" t="str">
        <x:v>a. It uses only one GPU but trains faster
b. It shards model states to save memory
c. It works only for encoder-only networks
d. It removes the need for backpropagation</x:v>
      </x:c>
      <x:c r="E64" s="15" t="str">
        <x:v>b. It shards model states to save memory</x:v>
      </x:c>
      <x:c r="F64" s="15" t="str">
        <x:v>Difficult</x:v>
      </x:c>
      <x:c r="G64" s="15" t="str">
        <x:v>Evaluate</x:v>
      </x:c>
      <x:c r="H64" s="15" t="str">
        <x:v>Transformer model families; pre-training objectives; encoder/decoder architecture</x:v>
      </x:c>
      <x:c r="I64" s="15" t="str">
        <x:v>L3-S8: Transformers; L3-S15: Model Architectures and Pre-training Objectives Summary; L3-S9: Autoencoding Models</x:v>
      </x:c>
      <x:c r="J64" s="15" t="str">
        <x:v>b. It shards model states to save memory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64" s="15" t="str">
        <x:v>a. Choosing this would show a misconception around distributed training or training memory. It is plausible because the option says "It uses only one GPU but trains faster", but distributed training solves scaling and memory bottlenecks, not the conceptual relationship required by the question. The tested concept is Transformer model families; pre-training objectives, so the correct answer is b. It shards model states to save memory.
c. Choosing this would show a misconception around Transformer architecture or pre-training objective. It is plausible because the option says "It works only for encoder-only networks", but the distractor swaps understanding, generation, and sequence-transformation roles that the slides keep separate. The tested concept is Transformer model families; pre-training objectives, so the correct answer is b. It shards model states to save memory.
d. Choosing this would show a misconception around the claim centered on removes, need, backpropagation. It is plausible because the option says "It removes the need for backpropagation", but that claim does not describe the mechanism required by the stem and is not the relationship supported by the cited slides. The tested concept is Transformer model families; pre-training objectives, so the correct answer is b. It shards model states to save memory.</x:v>
      </x:c>
      <x:c r="L64" s="12" t="str">
        <x:v>v2_cleaned</x:v>
      </x:c>
      <x:c r="M64" s="12" t="str">
        <x:v>Repaired concepts/evidence where rules applied; regenerated option-specific distractor rationales; removed boilerplate/fallback phrases.</x:v>
      </x:c>
    </x:row>
    <x:row r="65" ht="120" customHeight="1">
      <x:c r="A65" s="15" t="str">
        <x:v>Quiz_1_Questions_Answers.docx</x:v>
      </x:c>
      <x:c r="B65" s="15" t="str">
        <x:v>18</x:v>
      </x:c>
      <x:c r="C65" s="15" t="str">
        <x:v>What happens in full fine-tuning of an LLM?</x:v>
      </x:c>
      <x:c r="D65" s="15" t="str">
        <x:v>a. Only the tokenizer is changed
b. Only a few adapter layers are trained
c. The base model remains completely frozen
d. All model parameters are updated</x:v>
      </x:c>
      <x:c r="E65" s="15" t="str">
        <x:v>d. All model parameters are updated</x:v>
      </x:c>
      <x:c r="F65" s="15" t="str">
        <x:v>Beginner</x:v>
      </x:c>
      <x:c r="G65" s="15" t="str">
        <x:v>Understand</x:v>
      </x:c>
      <x:c r="H65" s="15" t="str">
        <x:v>Instruction fine-tuning; prompt-completion datasets; supervised adaptation</x:v>
      </x:c>
      <x:c r="I65" s="15" t="str">
        <x:v>L4-S26: Catastrophic forgetting - task improvement after fine-tuning; L4-S5: Fine-tuning an LLM with instruction prompts; L4-S15: Using prompts to fine-tune LLMs with instruction - full fine-tuning</x:v>
      </x:c>
      <x:c r="J65" s="15" t="str">
        <x:v>d. All model parameters are updated is correct because the course evidence supports the tested concept(s): Instruction fine-tuning; prompt-completion datasets; supervised adaptation. The cited slide evidence (L4-S26: Catastrophic forgetting - task improvement after fine-tuning; L4-S5: Fine-tuning an LLM with instruction prompts; L4-S15: Using prompts to fine-tune LLMs with instruction - full fine-tuning) covers the definitions, mechanisms, or workflow relationships needed to justify this answer.</x:v>
      </x:c>
      <x:c r="K65" s="15" t="str">
        <x:v>a. Choosing this would show a misconception around the claim centered on tokenizer, changed. It is plausible because the option says "Only the tokenizer is changed", but that claim does not describe the mechanism required by the stem and is not the relationship supported by the cited slides. The tested concept is Tokenization; vocabulary rules, so the correct answer is d. All model parameters are updated.
b. Choosing this would show a misconception around fine-tuning or PEFT adaptation. It is plausible because the option says "Only a few adapter layers are trained", but fine-tuning changes or adapts model behavior through training examples or adapters, not through the mechanism targeted by this question. The tested concept is Tokenization; vocabulary rules, so the correct answer is d. All model parameters are updated.
c. Choosing this would show a misconception around the claim centered on base, model, remains, completely. It is plausible because the option says "The base model remains completely frozen", but that claim does not describe the mechanism required by the stem and is not the relationship supported by the cited slides. The tested concept is Tokenization; vocabulary rules, so the correct answer is d. All model parameters are updated.</x:v>
      </x:c>
      <x:c r="L65" s="12" t="str">
        <x:v>v4_restored_pre_v2_concept</x:v>
      </x:c>
      <x:c r="M65" s="12" t="str">
        <x:v>Restored tested_concepts/evidence/why_correct because v2 concept rewrite had zero stem overlap while previous concept had a direct anchor.</x:v>
      </x:c>
    </x:row>
    <x:row r="66" ht="120" customHeight="1">
      <x:c r="A66" s="15" t="str">
        <x:v>Week-1_Quiz.md</x:v>
      </x:c>
      <x:c r="B66" s="15" t="str">
        <x:v>1</x:v>
      </x:c>
      <x:c r="C66" s="15" t="str">
        <x:v>Interacting with Large Language Models (LLMs) differs from traditional machine learning models. Working with LLMs involves natural language input, known as a _____, resulting in output from the Large Language Model, known as the ______. Choose the answer that correctly fill in the blanks.</x:v>
      </x:c>
      <x:c r="D66" s="15" t="str">
        <x:v>a. tunable request, completion
b. prompt, completion
c. prediction request, prediction response
d. prompt, fine-tuned LLM</x:v>
      </x:c>
      <x:c r="E66" s="15" t="str">
        <x:v>b. prompt, completion</x:v>
      </x:c>
      <x:c r="F66" s="15" t="str">
        <x:v>Beginner</x:v>
      </x:c>
      <x:c r="G66" s="15" t="str">
        <x:v>Understand</x:v>
      </x:c>
      <x:c r="H66" s="15" t="str">
        <x:v>LLM interaction; prompts and completions; context window</x:v>
      </x:c>
      <x:c r="I66" s="15" t="str">
        <x:v>L1-S3: Prompts and Completions; L1-S40: Prompting and Prompt Engineering: Prompt, Model, Completion, and Context Window; L1-S21: Large Language Models (LLMs)</x:v>
      </x:c>
      <x:c r="J66" s="15" t="str">
        <x:v>b. prompt, completion is correct because the cited slides directly support the tested concept(s): LLM interaction; prompts and completions; context window. The evidence (L1-S3: Prompts and Completions; L1-S40: Prompting and Prompt Engineering: Prompt, Model, Completion, and Context Window; L1-S21: Large Language Models (LLMs)) explains the definitions, mechanism, or workflow relationship needed to justify the answer.</x:v>
      </x:c>
      <x:c r="K66" s="15" t="str">
        <x:v>a. Choosing this would show a misconception around the claim centered on tunable, request, completion. It is plausible because the option says "tunable request, completion", but that claim does not describe the mechanism required by the stem and is not the relationship supported by the cited slides. The tested concept is LLM interaction; prompts and completions, so the correct answer is b. prompt, completion.
c. Choosing this would show a misconception around the claim centered on prediction, request, response. It is plausible because the option says "prediction request, prediction response", but that claim does not describe the mechanism required by the stem and is not the relationship supported by the cited slides. The tested concept is LLM interaction; prompts and completions, so the correct answer is b. prompt, completion.
d. Choosing this would show a misconception around the claim centered on prompt, fine-tuned, llm. It is plausible because the option says "prompt, fine-tuned LLM", but that claim does not describe the mechanism required by the stem and is not the relationship supported by the cited slides. The tested concept is LLM interaction; prompts and completions, so the correct answer is b. prompt, completion.</x:v>
      </x:c>
      <x:c r="L66" s="12" t="str">
        <x:v>v2_cleaned</x:v>
      </x:c>
      <x:c r="M66" s="12" t="str">
        <x:v>Repaired concepts/evidence where rules applied; regenerated option-specific distractor rationales; removed boilerplate/fallback phrases.</x:v>
      </x:c>
    </x:row>
    <x:row r="67" ht="120" customHeight="1">
      <x:c r="A67" s="15" t="str">
        <x:v>Week-1_Quiz.md</x:v>
      </x:c>
      <x:c r="B67" s="15" t="str">
        <x:v>2</x:v>
      </x:c>
      <x:c r="C67" s="15" t="str">
        <x:v>Large Language Models (LLMs) are capable of performing multiple tasks supporting a variety of use cases. Which of the following tasks supports the use case of converting code comments into executable code?</x:v>
      </x:c>
      <x:c r="D67" s="15" t="str">
        <x:v>a. Translation
b. Information Retrieval
c. Text summarization
d. Invoke actions from text</x:v>
      </x:c>
      <x:c r="E67" s="15" t="str">
        <x:v>a. Translation</x:v>
      </x:c>
      <x:c r="F67" s="15" t="str">
        <x:v>Beginner</x:v>
      </x:c>
      <x:c r="G67" s="15" t="str">
        <x:v>Apply</x:v>
      </x:c>
      <x:c r="H67" s="15" t="str">
        <x:v>Generative AI use cases; code generation; LLM capabilities</x:v>
      </x:c>
      <x:c r="I67" s="15" t="str">
        <x:v>L7-S1: Retrieval Augmented Generation (RAG); L7-S8: Retriever; L7-S9: Retrieval Augmented Generation</x:v>
      </x:c>
      <x:c r="J67" s="15" t="str">
        <x:v>a. Translation is correct because the cited slides directly support the tested concept(s): Generative AI use cases; code generation; LLM capabilities. The evidence (L7-S1: Retrieval Augmented Generation (RAG); L7-S8: Retriever; L7-S9: Retrieval Augmented Generation) explains the definitions, mechanism, or workflow relationship needed to justify the answer.</x:v>
      </x:c>
      <x:c r="K67" s="15" t="str">
        <x:v>b. Choosing this would show a misconception around retrieval-augmented generation. It is plausible because the option says "Information Retrieval", but retrieval supplies external context at inference time, whereas this question depends on the specified model or workflow mechanism. The tested concept is Generative AI use cases; code generation, so the correct answer is a. Translation.
c. Choosing this would show a misconception around the claim centered on text, summarization. It is plausible because the option says "Text summarization", but that claim does not describe the mechanism required by the stem and is not the relationship supported by the cited slides. The tested concept is Generative AI use cases; code generation, so the correct answer is a. Translation.
d. Choosing this would show a misconception around the claim centered on invoke, actions, text. It is plausible because the option says "Invoke actions from text", but that claim does not describe the mechanism required by the stem and is not the relationship supported by the cited slides. The tested concept is Generative AI use cases; code generation, so the correct answer is a. Translation.</x:v>
      </x:c>
      <x:c r="L67" s="12" t="str">
        <x:v>v2_cleaned</x:v>
      </x:c>
      <x:c r="M67" s="12" t="str">
        <x:v>Repaired concepts/evidence where rules applied; regenerated option-specific distractor rationales; removed boilerplate/fallback phrases.</x:v>
      </x:c>
    </x:row>
    <x:row r="68" ht="120" customHeight="1">
      <x:c r="A68" s="15" t="str">
        <x:v>Week-1_Quiz.md</x:v>
      </x:c>
      <x:c r="B68" s="15" t="str">
        <x:v>3</x:v>
      </x:c>
      <x:c r="C68" s="15" t="str">
        <x:v>What is the self-attention that powers the transformer architecture?</x:v>
      </x:c>
      <x:c r="D68" s="15" t="str">
        <x:v>a. The ability of the transformer to analyze its own performance and make adjustments accordingly.
b. A mechanism that allows a model to focus on different parts of the input sequence during computation.
c. A measure of how well a model can understand and generate human-like language.
d. A technique used to improve the generalization capabilities of a model by training it on diverse datasets.</x:v>
      </x:c>
      <x:c r="E68" s="15" t="str">
        <x:v>b. A mechanism that allows a model to focus on different parts of the input sequence during computation.</x:v>
      </x:c>
      <x:c r="F68" s="15" t="str">
        <x:v>Difficult</x:v>
      </x:c>
      <x:c r="G68" s="15" t="str">
        <x:v>Create</x:v>
      </x:c>
      <x:c r="H68" s="15" t="str">
        <x:v>Transformer architecture; attention blocks; encoder/decoder design</x:v>
      </x:c>
      <x:c r="I68" s="15" t="str">
        <x:v>L3-S8: Transformers; L3-S15: Model Architectures and Pre-training Objectives Summary; L3-S9: Autoencoding Models</x:v>
      </x:c>
      <x:c r="J68" s="15" t="str">
        <x:v>b. A mechanism that allows a model to focus on different parts of the input sequence during computation.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68" s="15" t="str">
        <x:v>a. Choosing this would show a misconception around the claim centered on ability, transformer, analyze, own. It is plausible because the option says "The ability of the transformer to analyze its own performance and make adjustments accordingly.", but that claim does not describe the mechanism required by the stem and is not the relationship supported by the cited slides. The tested concept is Transformer architecture; attention blocks, so the correct answer is b. A mechanism that allows a model to focus on different parts of the input sequence during computation..
c. Choosing this would show a misconception around the claim centered on measure, well, model, understand. It is plausible because the option says "A measure of how well a model can understand and generate human-like language.", but that claim does not describe the mechanism required by the stem and is not the relationship supported by the cited slides. The tested concept is Transformer architecture; attention blocks, so the correct answer is b. A mechanism that allows a model to focus on different parts of the input sequence during computation..
d. Choosing this would show a misconception around generation decoding configuration. It is plausible because the option says "A technique used to improve the generalization capabilities of a model by training it on diverse datasets.", but decoding controls how a trained model chooses tokens, but it does not replace the concept asked in the stem. The tested concept is Transformer architecture; attention blocks, so the correct answer is b. A mechanism that allows a model to focus on different parts of the input sequence during computation..</x:v>
      </x:c>
      <x:c r="L68" s="12" t="str">
        <x:v>v2_cleaned</x:v>
      </x:c>
      <x:c r="M68" s="12" t="str">
        <x:v>Repaired concepts/evidence where rules applied; regenerated option-specific distractor rationales; removed boilerplate/fallback phrases.</x:v>
      </x:c>
    </x:row>
    <x:row r="69" ht="120" customHeight="1">
      <x:c r="A69" s="15" t="str">
        <x:v>Week-1_Quiz.md</x:v>
      </x:c>
      <x:c r="B69" s="15" t="str">
        <x:v>4</x:v>
      </x:c>
      <x:c r="C69" s="15" t="str">
        <x:v>Which of the following stages are part of the generative AI model lifecycle mentioned in the course? (Select all that apply)</x:v>
      </x:c>
      <x:c r="D69" s="15" t="str">
        <x:v>a. Deploying the model into the infrastructure and integrating it with the application.
b. Defining the problem and identifying relevant datasets.
c. Performing regularization
d. Manipulating the model to align with specific project needs.
e. Selecting a candidate model and potentially pre-training a custom model.</x:v>
      </x:c>
      <x:c r="E69" s="15" t="str">
        <x:v>a. Deploying the model into the infrastructure and integrating it with the application.; b. Defining the problem and identifying relevant datasets.; d. Manipulating the model to align with specific project needs.; e. Selecting a candidate model and potentially pre-training a custom model.</x:v>
      </x:c>
      <x:c r="F69" s="15" t="str">
        <x:v>Intermediate</x:v>
      </x:c>
      <x:c r="G69" s="15" t="str">
        <x:v>Analyze</x:v>
      </x:c>
      <x:c r="H69" s="15" t="str">
        <x:v>Generative AI project lifecycle; scope; model selection; adaptation and deployment</x:v>
      </x:c>
      <x:c r="I69" s="15" t="str">
        <x:v>L3-S2: Generative AI Project Lifecycle; L3-S3: Generative AI Project Lifecycle: Model Selection Focus; L3-S4: Considerations for Choosing a Model</x:v>
      </x:c>
      <x:c r="J69" s="15" t="str">
        <x:v>a. Deploying the model into the infrastructure and integrating it with the application.; b. Defining the problem and identifying relevant datasets.; d. Manipulating the model to align with specific project needs.; e. Selecting a candidate m... is correct because the cited slides directly support the tested concept(s): Generative AI project lifecycle; scope; model selection; adaptation and deployment. The evidence (L3-S2: Generative AI Project Lifecycle; L3-S3: Generative AI Project Lifecycle: Model Selection Focus; L3-S4: Considerations for Choosing a Model) explains the definitions, mechanism, or workflow relationship needed to justify the answer.</x:v>
      </x:c>
      <x:c r="K69" s="15" t="str">
        <x:v>c. Choosing this would show a misconception around the claim centered on performing, regularization. It is plausible because the option says "Performing regularization", but that claim does not describe the mechanism required by the stem and is not the relationship supported by the cited slides. The tested concept is Generative AI project lifecycle; scope, so the correct answer is a. Deploying the model into the infrastructure and integrating it with the application.; b. Defining the problem and identifying relevant datasets.; d. Manipulating the model to align with specific project needs.; e. Selecting a candidate m....</x:v>
      </x:c>
      <x:c r="L69" s="12" t="str">
        <x:v>v2_cleaned</x:v>
      </x:c>
      <x:c r="M69" s="12" t="str">
        <x:v>Repaired concepts/evidence where rules applied; regenerated option-specific distractor rationales; removed boilerplate/fallback phrases.</x:v>
      </x:c>
    </x:row>
    <x:row r="70" ht="120" customHeight="1">
      <x:c r="A70" s="15" t="str">
        <x:v>Week-1_Quiz.md</x:v>
      </x:c>
      <x:c r="B70" s="15" t="str">
        <x:v>5</x:v>
      </x:c>
      <x:c r="C70" s="15" t="str">
        <x:v>"RNNs are better than Transformers for generative AI Tasks." Is this true or false?</x:v>
      </x:c>
      <x:c r="D70" s="15" t="str">
        <x:v>a. True
b. False</x:v>
      </x:c>
      <x:c r="E70" s="15" t="str">
        <x:v>b. False</x:v>
      </x:c>
      <x:c r="F70" s="15" t="str">
        <x:v>Beginner</x:v>
      </x:c>
      <x:c r="G70" s="15" t="str">
        <x:v>Understand</x:v>
      </x:c>
      <x:c r="H70" s="15" t="str">
        <x:v>Transformer architecture; attention blocks; encoder/decoder design</x:v>
      </x:c>
      <x:c r="I70" s="15" t="str">
        <x:v>L3-S8: Transformers; L3-S15: Model Architectures and Pre-training Objectives Summary; L3-S9: Autoencoding Models</x:v>
      </x:c>
      <x:c r="J70" s="15" t="str">
        <x:v>b. False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70" s="15" t="str">
        <x:v>a. Choosing this would show a misconception around the claim centered on true. It is plausible because the option says "True", but that claim does not describe the mechanism required by the stem and is not the relationship supported by the cited slides. The tested concept is Transformer architecture; attention blocks, so the correct answer is b. False.</x:v>
      </x:c>
      <x:c r="L70" s="12" t="str">
        <x:v>v2_cleaned</x:v>
      </x:c>
      <x:c r="M70" s="12" t="str">
        <x:v>Repaired concepts/evidence where rules applied; regenerated option-specific distractor rationales; removed boilerplate/fallback phrases.</x:v>
      </x:c>
    </x:row>
    <x:row r="71" ht="120" customHeight="1">
      <x:c r="A71" s="15" t="str">
        <x:v>Week-1_Quiz.md</x:v>
      </x:c>
      <x:c r="B71" s="15" t="str">
        <x:v>6</x:v>
      </x:c>
      <x:c r="C71" s="15" t="str">
        <x:v>Which transformer-based model architecture has the objective of guessing a masked token based on the previous sequence of tokens by building bidirectional representations of the input sequence.</x:v>
      </x:c>
      <x:c r="D71" s="15" t="str">
        <x:v>a. Autoencoder
b. Autoregressive
c. Sequence-to-sequence</x:v>
      </x:c>
      <x:c r="E71" s="15" t="str">
        <x:v>a. Autoencoder</x:v>
      </x:c>
      <x:c r="F71" s="15" t="str">
        <x:v>Difficult</x:v>
      </x:c>
      <x:c r="G71" s="15" t="str">
        <x:v>Create</x:v>
      </x:c>
      <x:c r="H71" s="15" t="str">
        <x:v>Transformer model families; pre-training objectives; encoder/decoder architecture</x:v>
      </x:c>
      <x:c r="I71" s="15" t="str">
        <x:v>L3-S8: Transformers; L3-S15: Model Architectures and Pre-training Objectives Summary; L3-S9: Autoencoding Models</x:v>
      </x:c>
      <x:c r="J71" s="15" t="str">
        <x:v>a. Autoencoder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71" s="15" t="str">
        <x:v>b. Choosing this would show a misconception around Transformer architecture or pre-training objective. It is plausible because the option says "Autoregressive", but the distractor swaps understanding, generation, and sequence-transformation roles that the slides keep separate. The tested concept is Transformer model families; pre-training objectives, so the correct answer is a. Autoencoder.
c. Choosing this would show a misconception around Transformer architecture or pre-training objective. It is plausible because the option says "Sequence-to-sequence", but the distractor swaps understanding, generation, and sequence-transformation roles that the slides keep separate. The tested concept is Transformer model families; pre-training objectives, so the correct answer is a. Autoencoder.</x:v>
      </x:c>
      <x:c r="L71" s="12" t="str">
        <x:v>v2_cleaned</x:v>
      </x:c>
      <x:c r="M71" s="12" t="str">
        <x:v>Repaired concepts/evidence where rules applied; regenerated option-specific distractor rationales; removed boilerplate/fallback phrases.</x:v>
      </x:c>
    </x:row>
    <x:row r="72" ht="120" customHeight="1">
      <x:c r="A72" s="15" t="str">
        <x:v>Week-1_Quiz.md</x:v>
      </x:c>
      <x:c r="B72" s="15" t="str">
        <x:v>7</x:v>
      </x:c>
      <x:c r="C72" s="15" t="str">
        <x:v>Which transformer-based model architecture is well-suited to the task of text translation?</x:v>
      </x:c>
      <x:c r="D72" s="15" t="str">
        <x:v>a. Autoencoder
b. Autoregressive
c. Sequence-to-sequence</x:v>
      </x:c>
      <x:c r="E72" s="15" t="str">
        <x:v>c. Sequence-to-sequence</x:v>
      </x:c>
      <x:c r="F72" s="15" t="str">
        <x:v>Difficult</x:v>
      </x:c>
      <x:c r="G72" s="15" t="str">
        <x:v>Create</x:v>
      </x:c>
      <x:c r="H72" s="15" t="str">
        <x:v>Transformer model families; pre-training objectives; encoder/decoder architecture</x:v>
      </x:c>
      <x:c r="I72" s="15" t="str">
        <x:v>L3-S8: Transformers; L3-S15: Model Architectures and Pre-training Objectives Summary; L3-S9: Autoencoding Models</x:v>
      </x:c>
      <x:c r="J72" s="15" t="str">
        <x:v>c. Sequence-to-sequence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72" s="15" t="str">
        <x:v>a. Choosing this would show a misconception around Transformer architecture or pre-training objective. It is plausible because the option says "Autoencoder", but the distractor swaps understanding, generation, and sequence-transformation roles that the slides keep separate. The tested concept is Transformer model families; pre-training objectives, so the correct answer is c. Sequence-to-sequence.
b. Choosing this would show a misconception around Transformer architecture or pre-training objective. It is plausible because the option says "Autoregressive", but the distractor swaps understanding, generation, and sequence-transformation roles that the slides keep separate. The tested concept is Transformer model families; pre-training objectives, so the correct answer is c. Sequence-to-sequence.</x:v>
      </x:c>
      <x:c r="L72" s="12" t="str">
        <x:v>v2_cleaned</x:v>
      </x:c>
      <x:c r="M72" s="12" t="str">
        <x:v>Repaired concepts/evidence where rules applied; regenerated option-specific distractor rationales; removed boilerplate/fallback phrases.</x:v>
      </x:c>
    </x:row>
    <x:row r="73" ht="120" customHeight="1">
      <x:c r="A73" s="15" t="str">
        <x:v>Week-1_Quiz.md</x:v>
      </x:c>
      <x:c r="B73" s="15" t="str">
        <x:v>8</x:v>
      </x:c>
      <x:c r="C73" s="15" t="str">
        <x:v>Do we always need to increase the model size to improve its performance?</x:v>
      </x:c>
      <x:c r="D73" s="15" t="str">
        <x:v>a. True
b. False</x:v>
      </x:c>
      <x:c r="E73" s="15" t="str">
        <x:v>b. False</x:v>
      </x:c>
      <x:c r="F73" s="15" t="str">
        <x:v>Intermediate</x:v>
      </x:c>
      <x:c r="G73" s="15" t="str">
        <x:v>Analyze</x:v>
      </x:c>
      <x:c r="H73" s="15" t="str">
        <x:v>Kaplan vs Hoffmann; compute allocation; model scaling; data scaling; balanced growth</x:v>
      </x:c>
      <x:c r="I73" s="15" t="str">
        <x:v>L3-S78: Kaplan vs. Hoffmann; L3-S55: Dataset Size and Model Size vs. Performance: Scaling Trends; L3-S81: Lecture References</x:v>
      </x:c>
      <x:c r="J73" s="15" t="str">
        <x:v>b. False is correct because the cited slides directly support the tested concept(s): Kaplan vs Hoffmann; compute allocation; model scaling; data scaling; balanced growth. The evidence (L3-S78: Kaplan vs. Hoffmann; L3-S55: Dataset Size and Model Size vs. Performance: Scaling Trends; L3-S81: Lecture References) explains the definitions, mechanism, or workflow relationship needed to justify the answer.</x:v>
      </x:c>
      <x:c r="K73" s="15" t="str">
        <x:v>a. Choosing this would show a misconception around the claim centered on true. It is plausible because the option says "True", but that claim does not describe the mechanism required by the stem and is not the relationship supported by the cited slides. The tested concept is Kaplan vs Hoffmann; compute allocation, so the correct answer is b. False.</x:v>
      </x:c>
      <x:c r="L73" s="12" t="str">
        <x:v>v2_cleaned</x:v>
      </x:c>
      <x:c r="M73" s="12" t="str">
        <x:v>Repaired concepts/evidence where rules applied; regenerated option-specific distractor rationales; removed boilerplate/fallback phrases.</x:v>
      </x:c>
    </x:row>
    <x:row r="74" ht="120" customHeight="1">
      <x:c r="A74" s="15" t="str">
        <x:v>Week-1_Quiz.md</x:v>
      </x:c>
      <x:c r="B74" s="15" t="str">
        <x:v>9</x:v>
      </x:c>
      <x:c r="C74" s="15" t="str">
        <x:v>Scaling laws for pre-training large language models consider several aspects to maximize performance of a model within a set of constraints and available scaling choices. Select all alternatives that should be considered for scaling when performing model pre-training?</x:v>
      </x:c>
      <x:c r="D74" s="15" t="str">
        <x:v>a. Batch size: Number of samples per iteration
b. Model size: Number of parameters
c. Dataset size: Number of tokens
d. Compute budget: Compute constraints</x:v>
      </x:c>
      <x:c r="E74" s="15" t="str">
        <x:v>b. Model size: Number of parameters; c. Dataset size: Number of tokens; d. Compute budget: Compute constraints</x:v>
      </x:c>
      <x:c r="F74" s="15" t="str">
        <x:v>Intermediate</x:v>
      </x:c>
      <x:c r="G74" s="15" t="str">
        <x:v>Analyze</x:v>
      </x:c>
      <x:c r="H74" s="15" t="str">
        <x:v>Generative AI project lifecycle; scope; model selection; adaptation and deployment</x:v>
      </x:c>
      <x:c r="I74" s="15" t="str">
        <x:v>L3-S49: Scaling Choices for Pre-training; L3-S2: Generative AI Project Lifecycle; L3-S1: Pre-training and Scaling Laws</x:v>
      </x:c>
      <x:c r="J74" s="15" t="str">
        <x:v>b. Model size: Number of parameters; c. Dataset size: Number of tokens; d. Compute budget: Compute constraints is correct because the cited slides directly support the tested concept(s): Generative AI project lifecycle; scope; model selection; adaptation and deployment. The evidence (L3-S49: Scaling Choices for Pre-training; L3-S2: Generative AI Project Lifecycle; L3-S1: Pre-training and Scaling Laws) explains the definitions, mechanism, or workflow relationship needed to justify the answer.</x:v>
      </x:c>
      <x:c r="K74" s="15" t="str">
        <x:v>a. Choosing this would show a misconception around the claim centered on batch, size, number, samples. It is plausible because the option says "Batch size: Number of samples per iteration", but that claim does not describe the mechanism required by the stem and is not the relationship supported by the cited slides. The tested concept is Generative AI project lifecycle; scope, so the correct answer is b. Model size: Number of parameters; c. Dataset size: Number of tokens; d. Compute budget: Compute constraints.</x:v>
      </x:c>
      <x:c r="L74" s="12" t="str">
        <x:v>v2_cleaned</x:v>
      </x:c>
      <x:c r="M74" s="12" t="str">
        <x:v>Repaired concepts/evidence where rules applied; regenerated option-specific distractor rationales; removed boilerplate/fallback phrases.</x:v>
      </x:c>
    </x:row>
    <x:row r="75" ht="120" customHeight="1">
      <x:c r="A75" s="15" t="str">
        <x:v>Week-1_Quiz.md</x:v>
      </x:c>
      <x:c r="B75" s="15" t="str">
        <x:v>10</x:v>
      </x:c>
      <x:c r="C75" s="15" t="str">
        <x:v>"You can combine data parallelism with model parallelism to train LLMs." Is this true or false?</x:v>
      </x:c>
      <x:c r="D75" s="15" t="str">
        <x:v>a. True
b. False</x:v>
      </x:c>
      <x:c r="E75" s="15" t="str">
        <x:v>a. True</x:v>
      </x:c>
      <x:c r="F75" s="15" t="str">
        <x:v>Difficult</x:v>
      </x:c>
      <x:c r="G75" s="15" t="str">
        <x:v>Evaluate</x:v>
      </x:c>
      <x:c r="H75" s="15" t="str">
        <x:v>Agentic workflow optimization; parallelism; cost/latency analysis; iterative development</x:v>
      </x:c>
      <x:c r="I75" s="15" t="str">
        <x:v>L9-S61: Latency and Cost Optimization; L9-S63: Costing Your Workflow; L9-S67: Lecture References</x:v>
      </x:c>
      <x:c r="J75" s="15" t="str">
        <x:v>a. True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75" s="15" t="str">
        <x:v>b. Choosing this would show a misconception around the claim centered on false. It is plausible because the option says "False", but that claim does not describe the mechanism required by the stem and is not the relationship supported by the cited slides. The tested concept is Agentic workflow optimization; parallelism, so the correct answer is a. True.</x:v>
      </x:c>
      <x:c r="L75" s="12" t="str">
        <x:v>v2_cleaned</x:v>
      </x:c>
      <x:c r="M75" s="12" t="str">
        <x:v>Repaired concepts/evidence where rules applied; regenerated option-specific distractor rationales; removed boilerplate/fallback phrases.</x:v>
      </x:c>
    </x:row>
    <x:row r="76" ht="120" customHeight="1">
      <x:c r="A76" s="15" t="str">
        <x:v>Week-2_Quiz.md</x:v>
      </x:c>
      <x:c r="B76" s="15" t="str">
        <x:v>1</x:v>
      </x:c>
      <x:c r="C76" s="15" t="str">
        <x:v>Fill in the blanks: __________ involves using many prompt-completion examples as the labeled training dataset to continue training the model by updating its weights. This is different from _________ where you provide prompt-completion examples during inference.</x:v>
      </x:c>
      <x:c r="D76" s="15" t="str">
        <x:v>a. In-context learning, Instruction fine-tuning
b. Prompt engineering, Pre-training
c. Pre-training, Instruction fine-tuning
d. Instruction fine-tuning, In-context learning</x:v>
      </x:c>
      <x:c r="E76" s="15" t="str">
        <x:v>d. Instruction fine-tuning, In-context learning</x:v>
      </x:c>
      <x:c r="F76" s="15" t="str">
        <x:v>Intermediate</x:v>
      </x:c>
      <x:c r="G76" s="15" t="str">
        <x:v>Analyze</x:v>
      </x:c>
      <x:c r="H76" s="15" t="str">
        <x:v>Pre-training strategy; foundation model selection; custom LLM trade-offs</x:v>
      </x:c>
      <x:c r="I76" s="15" t="str">
        <x:v>L4-S15: Using prompts to fine-tune LLMs with instruction - full fine-tuning; L4-S10: LLM fine-tuning at a high level - pre-training; L4-S20: LLM fine-tuning process - validation accuracy</x:v>
      </x:c>
      <x:c r="J76" s="15" t="str">
        <x:v>d. Instruction fine-tuning, In-context learning is correct because the cited slides directly support the tested concept(s): Pre-training strategy; foundation model selection; custom LLM trade-offs. The evidence (L4-S15: Using prompts to fine-tune LLMs with instruction - full fine-tuning; L4-S10: LLM fine-tuning at a high level - pre-training; L4-S20: LLM fine-tuning process - validation accuracy) explains the definitions, mechanism, or workflow relationship needed to justify the answer.</x:v>
      </x:c>
      <x:c r="K76" s="15" t="str">
        <x:v>a. Choosing this would show a misconception around fine-tuning or PEFT adaptation. It is plausible because the option says "In-context learning, Instruction fine-tuning", but fine-tuning changes or adapts model behavior through training examples or adapters, not through the mechanism targeted by this question. The tested concept is Pre-training strategy; foundation model selection, so the correct answer is d. Instruction fine-tuning, In-context learning.
b. Choosing this would show a misconception around the claim centered on prompt, engineering, pre-training. It is plausible because the option says "Prompt engineering, Pre-training", but that claim does not describe the mechanism required by the stem and is not the relationship supported by the cited slides. The tested concept is Pre-training strategy; foundation model selection, so the correct answer is d. Instruction fine-tuning, In-context learning.
c. Choosing this would show a misconception around fine-tuning or PEFT adaptation. It is plausible because the option says "Pre-training, Instruction fine-tuning", but fine-tuning changes or adapts model behavior through training examples or adapters, not through the mechanism targeted by this question. The tested concept is Pre-training strategy; foundation model selection, so the correct answer is d. Instruction fine-tuning, In-context learning.</x:v>
      </x:c>
      <x:c r="L76" s="12" t="str">
        <x:v>v2_cleaned</x:v>
      </x:c>
      <x:c r="M76" s="12" t="str">
        <x:v>Repaired concepts/evidence where rules applied; regenerated option-specific distractor rationales; removed boilerplate/fallback phrases.</x:v>
      </x:c>
    </x:row>
    <x:row r="77" ht="120" customHeight="1">
      <x:c r="A77" s="15" t="str">
        <x:v>Week-2_Quiz.md</x:v>
      </x:c>
      <x:c r="B77" s="15" t="str">
        <x:v>2</x:v>
      </x:c>
      <x:c r="C77" s="15" t="str">
        <x:v>Fine-tuning a model on a single task can improve model performance specifically on that task; however, it can also degrade the performance of other tasks as a side effect. This phenomenon is known as:</x:v>
      </x:c>
      <x:c r="D77" s="15" t="str">
        <x:v>a. Catastrophic loss
b. Catastrophic forgetting
c. Instruction bias
d. Model toxicity</x:v>
      </x:c>
      <x:c r="E77" s="15" t="str">
        <x:v>b. Catastrophic forgetting</x:v>
      </x:c>
      <x:c r="F77" s="15" t="str">
        <x:v>Beginner</x:v>
      </x:c>
      <x:c r="G77" s="15" t="str">
        <x:v>Apply</x:v>
      </x:c>
      <x:c r="H77" s="15" t="str">
        <x:v>Instruction fine-tuning; prompt-completion datasets; supervised adaptation</x:v>
      </x:c>
      <x:c r="I77" s="15" t="str">
        <x:v>L4-S12: LLM fine-tuning at a high level - prompt-completion pairs; L4-S13: Using prompts to fine-tune LLMs with instruction - classification example; L4-S2: Fine-tuning with instruction prompts</x:v>
      </x:c>
      <x:c r="J77" s="15" t="str">
        <x:v>b. Catastrophic forgetting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77" s="15" t="str">
        <x:v>a. Choosing this would show a misconception around fine-tuning or PEFT adaptation. It is plausible because the option says "Catastrophic loss", but fine-tuning changes or adapts model behavior through training examples or adapters, not through the mechanism targeted by this question. The tested concept is Instruction fine-tuning; prompt-completion datasets, so the correct answer is b. Catastrophic forgetting.
c. Choosing this would show a misconception around fine-tuning or PEFT adaptation. It is plausible because the option says "Instruction bias", but fine-tuning changes or adapts model behavior through training examples or adapters, not through the mechanism targeted by this question. The tested concept is Instruction fine-tuning; prompt-completion datasets, so the correct answer is b. Catastrophic forgetting.
d. Choosing this would show a misconception around safety/alignment behavior. It is plausible because the option says "Model toxicity", but safety alignment is about preferred behavior under human criteria, not the technical mechanism being asked here. The tested concept is Instruction fine-tuning; prompt-completion datasets, so the correct answer is b. Catastrophic forgetting.</x:v>
      </x:c>
      <x:c r="L77" s="12" t="str">
        <x:v>v2_cleaned</x:v>
      </x:c>
      <x:c r="M77" s="12" t="str">
        <x:v>Repaired concepts/evidence where rules applied; regenerated option-specific distractor rationales; removed boilerplate/fallback phrases.</x:v>
      </x:c>
    </x:row>
    <x:row r="78" ht="120" customHeight="1">
      <x:c r="A78" s="15" t="str">
        <x:v>Week-2_Quiz.md</x:v>
      </x:c>
      <x:c r="B78" s="15" t="str">
        <x:v>3</x:v>
      </x:c>
      <x:c r="C78" s="15" t="str">
        <x:v>Which evaluation metric below focuses on precision in matching generated output to the reference text and is used for text translation?</x:v>
      </x:c>
      <x:c r="D78" s="15" t="str">
        <x:v>a. HELM
b. BLEU
c. ROUGE-2
d. ROUGE-1</x:v>
      </x:c>
      <x:c r="E78" s="15" t="str">
        <x:v>b. BLEU</x:v>
      </x:c>
      <x:c r="F78" s="15" t="str">
        <x:v>Beginner</x:v>
      </x:c>
      <x:c r="G78" s="15" t="str">
        <x:v>Understand</x:v>
      </x:c>
      <x:c r="H78" s="15" t="str">
        <x:v>Text generation evaluation metrics; ROUGE/BLEU; overlap-based scoring</x:v>
      </x:c>
      <x:c r="I78" s="15" t="str">
        <x:v>L4-S51: LLM Evaluation - Metrics: ROUGE and BLEU; L4-S62: LLM Evaluation - Metrics recap: ROUGE and BLEU; L9-S34: Creating an Eval to Measure Text Length</x:v>
      </x:c>
      <x:c r="J78" s="15" t="str">
        <x:v>b. BLEU is correct because the cited slides directly support the tested concept(s): Text generation evaluation metrics; ROUGE/BLEU; overlap-based scoring. The evidence (L4-S51: LLM Evaluation - Metrics: ROUGE and BLEU; L4-S62: LLM Evaluation - Metrics recap: ROUGE and BLEU; L9-S34: Creating an Eval to Measure Text Length) explains the definitions, mechanism, or workflow relationship needed to justify the answer.</x:v>
      </x:c>
      <x:c r="K78" s="15" t="str">
        <x:v>a. Choosing this would show a misconception around the claim centered on helm. It is plausible because the option says "HELM", but that claim does not describe the mechanism required by the stem and is not the relationship supported by the cited slides. The tested concept is Text generation evaluation metrics; ROUGE/BLEU, so the correct answer is b. BLEU.
c. Choosing this would show a misconception around the claim centered on rouge-2. It is plausible because the option says "ROUGE-2", but that claim does not describe the mechanism required by the stem and is not the relationship supported by the cited slides. The tested concept is Text generation evaluation metrics; ROUGE/BLEU, so the correct answer is b. BLEU.
d. Choosing this would show a misconception around the claim centered on rouge-1. It is plausible because the option says "ROUGE-1", but that claim does not describe the mechanism required by the stem and is not the relationship supported by the cited slides. The tested concept is Text generation evaluation metrics; ROUGE/BLEU, so the correct answer is b. BLEU.</x:v>
      </x:c>
      <x:c r="L78" s="12" t="str">
        <x:v>v2_cleaned</x:v>
      </x:c>
      <x:c r="M78" s="12" t="str">
        <x:v>Repaired concepts/evidence where rules applied; regenerated option-specific distractor rationales; removed boilerplate/fallback phrases.</x:v>
      </x:c>
    </x:row>
    <x:row r="79" ht="120" customHeight="1">
      <x:c r="A79" s="15" t="str">
        <x:v>Week-2_Quiz.md</x:v>
      </x:c>
      <x:c r="B79" s="15" t="str">
        <x:v>4</x:v>
      </x:c>
      <x:c r="C79" s="15" t="str">
        <x:v>Which of the following statements about multi-task finetuning is correct? Select all that apply:</x:v>
      </x:c>
      <x:c r="D79" s="15" t="str">
        <x:v>a. Performing multi-task finetuning may lead to slower inference.
b. Multi-task finetuning can help prevent catastrophic forgetting.
c. FLAN-T5 was trained with multi-task finetuning.
d. Multi-task finetuning requires separate models for each task being performed.</x:v>
      </x:c>
      <x:c r="E79" s="15" t="str">
        <x:v>b. Multi-task finetuning can help prevent catastrophic forgetting.; c. FLAN-T5 was trained with multi-task finetuning.</x:v>
      </x:c>
      <x:c r="F79" s="15" t="str">
        <x:v>Intermediate</x:v>
      </x:c>
      <x:c r="G79" s="15" t="str">
        <x:v>Analyze</x:v>
      </x:c>
      <x:c r="H79" s="15" t="str">
        <x:v>Generative AI project lifecycle; scope; model selection; adaptation and deployment</x:v>
      </x:c>
      <x:c r="I79" s="15" t="str">
        <x:v>L4-S3: GenAI project lifecycle; L4-S29: How to avoid catastrophic forgetting; L4-S4: GenAI project lifecycle - fine-tuning focus</x:v>
      </x:c>
      <x:c r="J79" s="15" t="str">
        <x:v>b. Multi-task finetuning can help prevent catastrophic forgetting.; c. FLAN-T5 was trained with multi-task finetuning. is correct because the cited slides directly support the tested concept(s): Generative AI project lifecycle; scope; model selection; adaptation and deployment. The evidence (L4-S3: GenAI project lifecycle; L4-S29: How to avoid catastrophic forgetting; L4-S4: GenAI project lifecycle - fine-tuning focus) explains the definitions, mechanism, or workflow relationship needed to justify the answer.</x:v>
      </x:c>
      <x:c r="K79" s="15" t="str">
        <x:v>a. Choosing this would show a misconception around fine-tuning or PEFT adaptation. It is plausible because the option says "Performing multi-task finetuning may lead to slower inference.", but fine-tuning changes or adapts model behavior through training examples or adapters, not through the mechanism targeted by this question. The tested concept is Generative AI project lifecycle; scope, so the correct answer is b. Multi-task finetuning can help prevent catastrophic forgetting.; c. FLAN-T5 was trained with multi-task finetuning..
d. Choosing this would show a misconception around fine-tuning or PEFT adaptation. It is plausible because the option says "Multi-task finetuning requires separate models for each task being performed.", but fine-tuning changes or adapts model behavior through training examples or adapters, not through the mechanism targeted by this question. The tested concept is Generative AI project lifecycle; scope, so the correct answer is b. Multi-task finetuning can help prevent catastrophic forgetting.; c. FLAN-T5 was trained with multi-task finetuning..</x:v>
      </x:c>
      <x:c r="L79" s="12" t="str">
        <x:v>v2_cleaned</x:v>
      </x:c>
      <x:c r="M79" s="12" t="str">
        <x:v>Repaired concepts/evidence where rules applied; regenerated option-specific distractor rationales; removed boilerplate/fallback phrases.</x:v>
      </x:c>
    </x:row>
    <x:row r="80" ht="120" customHeight="1">
      <x:c r="A80" s="15" t="str">
        <x:v>Week-2_Quiz.md</x:v>
      </x:c>
      <x:c r="B80" s="15" t="str">
        <x:v>5</x:v>
      </x:c>
      <x:c r="C80" s="15" t="str">
        <x:v>"Smaller LLMs can struggle with one-shot and few-shot inference:" Is this true or false?</x:v>
      </x:c>
      <x:c r="D80" s="15" t="str">
        <x:v>a. True
b. False</x:v>
      </x:c>
      <x:c r="E80" s="15" t="str">
        <x:v>a. True</x:v>
      </x:c>
      <x:c r="F80" s="15" t="str">
        <x:v>Intermediate</x:v>
      </x:c>
      <x:c r="G80" s="15" t="str">
        <x:v>Analyze</x:v>
      </x:c>
      <x:c r="H80" s="15" t="str">
        <x:v>Prompt engineering; structured outputs; few-shot/CoT prompting</x:v>
      </x:c>
      <x:c r="I80" s="15" t="str">
        <x:v>L4-S8: In-context learning (ICL) - one/few-shot inference; L4-S6: In-context learning (ICL) - zero-shot inference; L4-S7: In-context learning failure in zero-shot inference</x:v>
      </x:c>
      <x:c r="J80" s="15" t="str">
        <x:v>a. True is correct because the cited slides directly support the tested concept(s): Prompt engineering; structured outputs; few-shot/CoT prompting. The evidence (L4-S8: In-context learning (ICL) - one/few-shot inference; L4-S6: In-context learning (ICL) - zero-shot inference; L4-S7: In-context learning failure in zero-shot inference) explains the definitions, mechanism, or workflow relationship needed to justify the answer.</x:v>
      </x:c>
      <x:c r="K80" s="15" t="str">
        <x:v>b. Choosing this would show a misconception around the claim centered on false. It is plausible because the option says "False", but that claim does not describe the mechanism required by the stem and is not the relationship supported by the cited slides. The tested concept is Prompt engineering; structured outputs, so the correct answer is a. True.</x:v>
      </x:c>
      <x:c r="L80" s="12" t="str">
        <x:v>v2_cleaned</x:v>
      </x:c>
      <x:c r="M80" s="12" t="str">
        <x:v>Repaired concepts/evidence where rules applied; regenerated option-specific distractor rationales; removed boilerplate/fallback phrases.</x:v>
      </x:c>
    </x:row>
    <x:row r="81" ht="120" customHeight="1">
      <x:c r="A81" s="15" t="str">
        <x:v>Week-2_Quiz.md</x:v>
      </x:c>
      <x:c r="B81" s="15" t="str">
        <x:v>6</x:v>
      </x:c>
      <x:c r="C81" s="15" t="str">
        <x:v>Which of the following are Parameter Efficient Fine-Tuning (PEFT) methods? Select all that apply.</x:v>
      </x:c>
      <x:c r="D81" s="15" t="str">
        <x:v>a. Reparametrization
b. Subtractive
c. Selective
d. Additive</x:v>
      </x:c>
      <x:c r="E81" s="15" t="str">
        <x:v>a. Reparametrization; c. Selective; d. Additive</x:v>
      </x:c>
      <x:c r="F81" s="15" t="str">
        <x:v>Intermediate</x:v>
      </x:c>
      <x:c r="G81" s="15" t="str">
        <x:v>Analyze</x:v>
      </x:c>
      <x:c r="H81" s="15" t="str">
        <x:v>Generative AI project lifecycle; scope; model selection; adaptation and deployment</x:v>
      </x:c>
      <x:c r="I81" s="15" t="str">
        <x:v>L4-S3: GenAI project lifecycle; L4-S78: Parameter-efficient Fine-tuning (PEFT); L4-S85: PEFT methods - selective and reparameterization</x:v>
      </x:c>
      <x:c r="J81" s="15" t="str">
        <x:v>a. Reparametrization; c. Selective; d. Additive is correct because the cited slides directly support the tested concept(s): Generative AI project lifecycle; scope; model selection; adaptation and deployment. The evidence (L4-S3: GenAI project lifecycle; L4-S78: Parameter-efficient Fine-tuning (PEFT); L4-S85: PEFT methods - selective and reparameterization) explains the definitions, mechanism, or workflow relationship needed to justify the answer.</x:v>
      </x:c>
      <x:c r="K81" s="15" t="str">
        <x:v>b. Choosing this would show a misconception around the claim centered on subtractive. It is plausible because the option says "Subtractive", but that claim does not describe the mechanism required by the stem and is not the relationship supported by the cited slides. The tested concept is Generative AI project lifecycle; scope, so the correct answer is a. Reparametrization; c. Selective; d. Additive.</x:v>
      </x:c>
      <x:c r="L81" s="12" t="str">
        <x:v>v2_cleaned</x:v>
      </x:c>
      <x:c r="M81" s="12" t="str">
        <x:v>Repaired concepts/evidence where rules applied; regenerated option-specific distractor rationales; removed boilerplate/fallback phrases.</x:v>
      </x:c>
    </x:row>
    <x:row r="82" ht="120" customHeight="1">
      <x:c r="A82" s="15" t="str">
        <x:v>Week-2_Quiz.md</x:v>
      </x:c>
      <x:c r="B82" s="15" t="str">
        <x:v>7</x:v>
      </x:c>
      <x:c r="C82" s="15" t="str">
        <x:v>Which of the following best describes how LoRA works?</x:v>
      </x:c>
      <x:c r="D82" s="15" t="str">
        <x:v>a. LoRA decomposes weights into two smaller rank matrices and trains those instead of the full model weights.
b. LoRA freezes all weights in the original model layers and introduces new components which are trained on new data.
c. LoRA trains  a smaller, distilled version of the pre-trained LLM to reduce model size
d. LoRA continues the original pre-training objective on new data to update the weights of the original model.</x:v>
      </x:c>
      <x:c r="E82" s="15" t="str">
        <x:v>a. LoRA decomposes weights into two smaller rank matrices and trains those instead of the full model weights.</x:v>
      </x:c>
      <x:c r="F82" s="15" t="str">
        <x:v>Intermediate</x:v>
      </x:c>
      <x:c r="G82" s="15" t="str">
        <x:v>Understand</x:v>
      </x:c>
      <x:c r="H82" s="15" t="str">
        <x:v>PEFT; LoRA adapters; low-rank reparameterization; trainable adapter weights</x:v>
      </x:c>
      <x:c r="I82" s="15" t="str">
        <x:v>L4-S91: LoRA: injecting rank decomposition matrices; L4-S87: Low-Rank Adaptation of Large Language Models (LoRA); L4-S92: LoRA: updating the model for inference</x:v>
      </x:c>
      <x:c r="J82" s="15" t="str">
        <x:v>a. LoRA decomposes weights into two smaller rank matrices and trains those instead of the full model weights. is correct because it matches the tested concept(s): PEFT; LoRA adapters; low-rank reparameterization; trainable adapter weights. The cited slide evidence explains the definition, mechanism, or workflow relationship needed to justify this answer.</x:v>
      </x:c>
      <x:c r="K82" s="15" t="str">
        <x:v>b. Choosing this would show a misconception around fine-tuning or PEFT adaptation. It is plausible because the option says "LoRA freezes all weights in the original model layers and introduces new components which are trained on new data.", but fine-tuning changes or adapts model behavior through training examples or adapters, not through the mechanism targeted by this question. The tested concept is Pre-training strategy; foundation model selection, so the correct answer is a. LoRA decomposes weights into two smaller rank matrices and trains those instead of the full model weights..
c. Choosing this would show a misconception around knowledge distillation. It is plausible because the option says "LoRA trains a smaller, distilled version of the pre-trained LLM to reduce model size", but distillation transfers behavior from a teacher model to a smaller student, which is different from the concept required by this question. The tested concept is Pre-training strategy; foundation model selection, so the correct answer is a. LoRA decomposes weights into two smaller rank matrices and trains those instead of the full model weights..
d. Choosing this would show a misconception around fine-tuning or PEFT adaptation. It is plausible because the option says "LoRA continues the original pre-training objective on new data to update the weights of the original model.", but fine-tuning changes or adapts model behavior through training examples or adapters, not through the mechanism targeted by this question. The tested concept is Pre-training strategy; foundation model selection, so the correct answer is a. LoRA decomposes weights into two smaller rank matrices and trains those instead of the full model weights..</x:v>
      </x:c>
      <x:c r="L82" s="12" t="str">
        <x:v>v4_targeted_concept_guard</x:v>
      </x:c>
      <x:c r="M82" s="12" t="str">
        <x:v>Targeted rule: PEFT/LoRA</x:v>
      </x:c>
    </x:row>
    <x:row r="83" ht="120" customHeight="1">
      <x:c r="A83" s="15" t="str">
        <x:v>Week-2_Quiz.md</x:v>
      </x:c>
      <x:c r="B83" s="15" t="str">
        <x:v>8</x:v>
      </x:c>
      <x:c r="C83" s="15" t="str">
        <x:v>What is a soft prompt in the context of LLMs (Large Language Models)?</x:v>
      </x:c>
      <x:c r="D83" s="15" t="str">
        <x:v>a. A set of trainable tokens that are added to a prompt and whose values are updated during additional training to improve performance on specific tasks.
b. A strict and explicit input text that serves as a starting point for the model's generation.
c. A technique to limit the creativity of the model and enforce specific output patterns.
d. A method to control the model's behavior by adjusting the learning rate during training.</x:v>
      </x:c>
      <x:c r="E83" s="15" t="str">
        <x:v>a. A set of trainable tokens that are added to a prompt and whose values are updated during additional training to improve performance on specific tasks.</x:v>
      </x:c>
      <x:c r="F83" s="15" t="str">
        <x:v>Beginner</x:v>
      </x:c>
      <x:c r="G83" s="15" t="str">
        <x:v>Remember</x:v>
      </x:c>
      <x:c r="H83" s="15" t="str">
        <x:v>Large Language Models; Transformers; Parallel computation; Large datasets; Model parameters</x:v>
      </x:c>
      <x:c r="I83" s="15" t="str">
        <x:v>L1-S21: Large Language Models (LLMs); L2-S13: Transformers; L2-S1: Transformer Architecture</x:v>
      </x:c>
      <x:c r="J83" s="15" t="str">
        <x:v>a. A set of trainable tokens that are added to a prompt and whose values are updated during additional training to improve performance on specific tasks. is correct because the cited slides directly support the tested concept(s): Large Language Models; Transformers; Parallel computation; Large datasets; Model parameters. The evidence (L1-S21: Large Language Models (LLMs); L2-S13: Transformers; L2-S1: Transformer Architecture) explains the definitions, mechanism, or workflow relationship needed to justify the answer.</x:v>
      </x:c>
      <x:c r="K83" s="15" t="str">
        <x:v>b. Choosing this would show a misconception around the claim centered on strict, explicit, input, text. It is plausible because the option says "A strict and explicit input text that serves as a starting point for the model's generation.", but that claim does not describe the mechanism required by the stem and is not the relationship supported by the cited slides. The tested concept is Large Language Models; Transformers, so the correct answer is a. A set of trainable tokens that are added to a prompt and whose values are updated during additional training to improve performance on specific tasks..
c. Choosing this would show a misconception around the claim centered on technique, limit, creativity, model. It is plausible because the option says "A technique to limit the creativity of the model and enforce specific output patterns.", but that claim does not describe the mechanism required by the stem and is not the relationship supported by the cited slides. The tested concept is Large Language Models; Transformers, so the correct answer is a. A set of trainable tokens that are added to a prompt and whose values are updated during additional training to improve performance on specific tasks..
d. Choosing this would show a misconception around the claim centered on method, control, model, behavior. It is plausible because the option says "A method to control the model's behavior by adjusting the learning rate during training.", but that claim does not describe the mechanism required by the stem and is not the relationship supported by the cited slides. The tested concept is Large Language Models; Transformers, so the correct answer is a. A set of trainable tokens that are added to a prompt and whose values are updated during additional training to improve performance on specific tasks..</x:v>
      </x:c>
      <x:c r="L83" s="12" t="str">
        <x:v>v2_cleaned</x:v>
      </x:c>
      <x:c r="M83" s="12" t="str">
        <x:v>Repaired concepts/evidence where rules applied; regenerated option-specific distractor rationales; removed boilerplate/fallback phrases.</x:v>
      </x:c>
    </x:row>
    <x:row r="84" ht="120" customHeight="1">
      <x:c r="A84" s="15" t="str">
        <x:v>Week-2_Quiz.md</x:v>
      </x:c>
      <x:c r="B84" s="15" t="str">
        <x:v>9</x:v>
      </x:c>
      <x:c r="C84" s="15" t="str">
        <x:v>"Prompt Tuning is a technique used to adjust all hyperparameters of a language model." Is this true or false?</x:v>
      </x:c>
      <x:c r="D84" s="15" t="str">
        <x:v>a. True
b. False</x:v>
      </x:c>
      <x:c r="E84" s="15" t="str">
        <x:v>b. False</x:v>
      </x:c>
      <x:c r="F84" s="15" t="str">
        <x:v>Beginner</x:v>
      </x:c>
      <x:c r="G84" s="15" t="str">
        <x:v>Understand</x:v>
      </x:c>
      <x:c r="H84" s="15" t="str">
        <x:v>non-LLM components; hyperparameter tuning; web search; RAG retrieval; chunk size</x:v>
      </x:c>
      <x:c r="I84" s="15" t="str">
        <x:v>L7-S14: Advantages of RAG; L7-S8: Retriever; L7-S28: Introduction to Keyword Search</x:v>
      </x:c>
      <x:c r="J84" s="15" t="str">
        <x:v>b. False is correct because the cited slides directly support the tested concept(s): non-LLM components; hyperparameter tuning; web search; RAG retrieval; chunk size. The evidence (L7-S14: Advantages of RAG; L7-S8: Retriever; L7-S28: Introduction to Keyword Search) explains the definitions, mechanism, or workflow relationship needed to justify the answer.</x:v>
      </x:c>
      <x:c r="K84" s="15" t="str">
        <x:v>a. Choosing this would show a misconception around the claim centered on true. It is plausible because the option says "True", but that claim does not describe the mechanism required by the stem and is not the relationship supported by the cited slides. The tested concept is non-LLM components; hyperparameter tuning, so the correct answer is b. False.</x:v>
      </x:c>
      <x:c r="L84" s="12" t="str">
        <x:v>v2_cleaned</x:v>
      </x:c>
      <x:c r="M84" s="12" t="str">
        <x:v>Repaired concepts/evidence where rules applied; regenerated option-specific distractor rationales; removed boilerplate/fallback phrases.</x:v>
      </x:c>
    </x:row>
    <x:row r="85" ht="120" customHeight="1">
      <x:c r="A85" s="15" t="str">
        <x:v>Week-2_Quiz.md</x:v>
      </x:c>
      <x:c r="B85" s="15" t="str">
        <x:v>10</x:v>
      </x:c>
      <x:c r="C85" s="15" t="str">
        <x:v>"PEFT methods can reduce the memory needed for fine-tuning dramatically, sometimes to just 12-20% of the memory needed for full fine-tuning." Is this true or false?</x:v>
      </x:c>
      <x:c r="D85" s="15" t="str">
        <x:v>a. True
b. False</x:v>
      </x:c>
      <x:c r="E85" s="15" t="str">
        <x:v>a. True</x:v>
      </x:c>
      <x:c r="F85" s="15" t="str">
        <x:v>Intermediate</x:v>
      </x:c>
      <x:c r="G85" s="15" t="str">
        <x:v>Analyze</x:v>
      </x:c>
      <x:c r="H85" s="15" t="str">
        <x:v>PEFT; LoRA adapters; low-rank reparameterization; trainable adapter weights</x:v>
      </x:c>
      <x:c r="I85" s="15" t="str">
        <x:v>L4-S26: Catastrophic forgetting - task improvement after fine-tuning; L4-S104: PEFT methods summary; L4-S2: Fine-tuning with instruction prompts</x:v>
      </x:c>
      <x:c r="J85" s="15" t="str">
        <x:v>a. True is correct because it matches the tested concept(s): PEFT; LoRA adapters; low-rank reparameterization; trainable adapter weights. The cited slide evidence explains the definition, mechanism, or workflow relationship needed to justify this answer.</x:v>
      </x:c>
      <x:c r="K85" s="15" t="str">
        <x:v>b. Choosing this would show a misconception around the claim centered on false. It is plausible because the option says "False", but that claim does not describe the mechanism required by the stem and is not the relationship supported by the cited slides. The tested concept is Instruction fine-tuning; prompt-completion datasets, so the correct answer is a. True.</x:v>
      </x:c>
      <x:c r="L85" s="12" t="str">
        <x:v>v4_targeted_concept_guard</x:v>
      </x:c>
      <x:c r="M85" s="12" t="str">
        <x:v>Targeted rule: PEFT/LoRA</x:v>
      </x:c>
    </x:row>
    <x:row r="86" ht="120" customHeight="1">
      <x:c r="A86" s="15" t="str">
        <x:v>Week-3_Quiz.md</x:v>
      </x:c>
      <x:c r="B86" s="15" t="str">
        <x:v>1</x:v>
      </x:c>
      <x:c r="C86" s="15" t="str">
        <x:v>Which of the following are true in regards to Constitutional AI? Select all that apply.</x:v>
      </x:c>
      <x:c r="D86" s="15" t="str">
        <x:v>a. Red Teaming is the process of eliciting undesirable responses by interacting with a model.
b. For constitutional AI, it is necessary to provide human feedback to guide the revisions.
c. To obtain revised answers for possible harmful prompts, we need to go through a Critique and Revision process.
d. In Constitutional AI, we train a model to choose between different prompts.</x:v>
      </x:c>
      <x:c r="E86" s="15" t="str">
        <x:v>a. Red Teaming is the process of eliciting undesirable responses by interacting with a model.; c. To obtain revised answers for possible harmful prompts, we need to go through a Critique and Revision process.; d. In Constitutional AI, we train a model to choose between different prompts.</x:v>
      </x:c>
      <x:c r="F86" s="15" t="str">
        <x:v>Intermediate</x:v>
      </x:c>
      <x:c r="G86" s="15" t="str">
        <x:v>Analyze</x:v>
      </x:c>
      <x:c r="H86" s="15" t="str">
        <x:v>Constitutional AI/RLAIF; critique-and-revision alignment; AI feedback</x:v>
      </x:c>
      <x:c r="I86" s="15" t="str">
        <x:v>L5-S66: Constitutional AI: Supervised Learning and RLAIF Stages; L5-S63: Constitutional AI: Supervised Learning Stage; L5-S64: Constitutional AI: Critique and Revision Example</x:v>
      </x:c>
      <x:c r="J86" s="15" t="str">
        <x:v>a. Red Teaming is the process of eliciting undesirable responses by interacting with a model.; c. To obtain revised answers for possible harmful prompts, we need to go through a Critique and Revision process.; d. In Constitutional AI, we train a model to choose between different prompts. is correct because the course evidence supports the tested concept(s): Constitutional AI/RLAIF; critique-and-revision alignment; AI feedback. The cited slide evidence (L5-S66: Constitutional AI: Supervised Learning and RLAIF Stages; L5-S63: Constitutional AI: Supervised Learning Stage; L5-S64: Constitutional AI: Critique and Revision Example) covers the definitions, mechanisms, or workflow relationships needed to justify this answer.</x:v>
      </x:c>
      <x:c r="K86" s="15" t="str">
        <x:v>b. Choosing this would show a misconception around RLHF/PPO alignment. It is plausible because the option says "For constitutional AI, it is necessary to provide human feedback to guide the revisions.", but RLHF and PPO optimize behavior using reward signals, not the mechanism required by this item. The tested concept is Generative AI project lifecycle; scope, so the correct answer is a. Red Teaming is the process of eliciting undesirable responses by interacting with a model.; c. To obtain revised answers for possible harmful prompts, we need to go through a Critique and Revision process.; d. In Constitutional AI, we tr....</x:v>
      </x:c>
      <x:c r="L86" s="12" t="str">
        <x:v>v4_restored_pre_v2_concept</x:v>
      </x:c>
      <x:c r="M86" s="12" t="str">
        <x:v>Restored tested_concepts/evidence/why_correct because v2 concept rewrite had zero stem overlap while previous concept had a direct anchor.</x:v>
      </x:c>
    </x:row>
    <x:row r="87" ht="120" customHeight="1">
      <x:c r="A87" s="15" t="str">
        <x:v>Week-3_Quiz.md</x:v>
      </x:c>
      <x:c r="B87" s="15" t="str">
        <x:v>2</x:v>
      </x:c>
      <x:c r="C87" s="15" t="str">
        <x:v>What does the "Proximal" in Proximal Policy Optimization refer to?</x:v>
      </x:c>
      <x:c r="D87" s="15" t="str">
        <x:v>a. The algorithm's ability to handle proximal policies
b. The algorithm's proximity to the optimal policy
c. The use of a proximal gradient descent algorithm
d. The constraint that limits the distance between the new and old policy</x:v>
      </x:c>
      <x:c r="E87" s="15" t="str">
        <x:v>d. The constraint that limits the distance between the new and old policy</x:v>
      </x:c>
      <x:c r="F87" s="15" t="str">
        <x:v>Difficult</x:v>
      </x:c>
      <x:c r="G87" s="15" t="str">
        <x:v>Analyze</x:v>
      </x:c>
      <x:c r="H87" s="15" t="str">
        <x:v>PPO objective; policy loss; value loss; entropy loss; KL-controlled policy updates</x:v>
      </x:c>
      <x:c r="I87" s="15" t="str">
        <x:v>L5-S45: PPO Phase 2: Objective Function; L5-S43: PPO Policy Loss: Trust Region Guardrails; L5-S38: PPO Phase 2: Model Update</x:v>
      </x:c>
      <x:c r="J87" s="15" t="str">
        <x:v>d. The constraint that limits the distance between the new and old policy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87" s="15" t="str">
        <x:v>a. Choosing this would show a misconception around the claim centered on algorithm, ability, handle, proximal. It is plausible because the option says "The algorithm's ability to handle proximal policies", but that claim does not describe the mechanism required by the stem and is not the relationship supported by the cited slides. The tested concept is PPO objective; policy loss, so the correct answer is d. The constraint that limits the distance between the new and old policy.
b. Choosing this would show a misconception around RLHF/PPO alignment. It is plausible because the option says "The algorithm's proximity to the optimal policy", but RLHF and PPO optimize behavior using reward signals, not the mechanism required by this item. The tested concept is PPO objective; policy loss, so the correct answer is d. The constraint that limits the distance between the new and old policy.
c. Choosing this would show a misconception around the claim centered on proximal, gradient, descent, algorithm. It is plausible because the option says "The use of a proximal gradient descent algorithm", but that claim does not describe the mechanism required by the stem and is not the relationship supported by the cited slides. The tested concept is PPO objective; policy loss, so the correct answer is d. The constraint that limits the distance between the new and old policy.</x:v>
      </x:c>
      <x:c r="L87" s="12" t="str">
        <x:v>v2_cleaned</x:v>
      </x:c>
      <x:c r="M87" s="12" t="str">
        <x:v>Repaired concepts/evidence where rules applied; regenerated option-specific distractor rationales; removed boilerplate/fallback phrases.</x:v>
      </x:c>
    </x:row>
    <x:row r="88" ht="120" customHeight="1">
      <x:c r="A88" s="15" t="str">
        <x:v>Week-3_Quiz.md</x:v>
      </x:c>
      <x:c r="B88" s="15" t="str">
        <x:v>3</x:v>
      </x:c>
      <x:c r="C88" s="15" t="str">
        <x:v>"You can use an algorithm other than Proximal Policy Optimization to update the model weights during RLHF." Is this true or false?</x:v>
      </x:c>
      <x:c r="D88" s="15" t="str">
        <x:v>a. True
b. False</x:v>
      </x:c>
      <x:c r="E88" s="15" t="str">
        <x:v>a. True</x:v>
      </x:c>
      <x:c r="F88" s="15" t="str">
        <x:v>Difficult</x:v>
      </x:c>
      <x:c r="G88" s="15" t="str">
        <x:v>Analyze</x:v>
      </x:c>
      <x:c r="H88" s="15" t="str">
        <x:v>PPO objective; policy loss; value loss; entropy loss; KL-controlled policy updates</x:v>
      </x:c>
      <x:c r="I88" s="15" t="str">
        <x:v>L5-S45: PPO Phase 2: Objective Function; L5-S43: PPO Policy Loss: Trust Region Guardrails; L5-S38: PPO Phase 2: Model Update</x:v>
      </x:c>
      <x:c r="J88" s="15" t="str">
        <x:v>a. True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88" s="15" t="str">
        <x:v>b. Choosing this would show a misconception around the claim centered on false. It is plausible because the option says "False", but that claim does not describe the mechanism required by the stem and is not the relationship supported by the cited slides. The tested concept is PPO objective; policy loss, so the correct answer is a. True.</x:v>
      </x:c>
      <x:c r="L88" s="12" t="str">
        <x:v>v2_cleaned</x:v>
      </x:c>
      <x:c r="M88" s="12" t="str">
        <x:v>Repaired concepts/evidence where rules applied; regenerated option-specific distractor rationales; removed boilerplate/fallback phrases.</x:v>
      </x:c>
    </x:row>
    <x:row r="89" ht="120" customHeight="1">
      <x:c r="A89" s="15" t="str">
        <x:v>Week-3_Quiz.md</x:v>
      </x:c>
      <x:c r="B89" s="15" t="str">
        <x:v>4</x:v>
      </x:c>
      <x:c r="C89" s="15" t="str">
        <x:v>In reinforcement learning, particularly with the Proximal Policy Optimization (PPO) algorithm, what is the role of KL-Divergence? Select all that apply.</x:v>
      </x:c>
      <x:c r="D89" s="15" t="str">
        <x:v>a. KL divergence measures the difference between two probability distributions.
b. KL divergence is used to enforce a constraint that limits the extent of LLM weight updates.
c. KL divergence encourages large updates to the LLM weights to increase differences from the original model.
d. KL divergence is used to train the reward model by scoring the difference of the new completions from the original human-labeled ones.</x:v>
      </x:c>
      <x:c r="E89" s="15" t="str">
        <x:v>a. KL divergence measures the difference between two probability distributions.; b. KL divergence is used to enforce a constraint that limits the extent of LLM weight updates.</x:v>
      </x:c>
      <x:c r="F89" s="15" t="str">
        <x:v>Intermediate</x:v>
      </x:c>
      <x:c r="G89" s="15" t="str">
        <x:v>Analyze</x:v>
      </x:c>
      <x:c r="H89" s="15" t="str">
        <x:v>PPO objective; policy loss; value loss; entropy loss; KL-controlled policy updates</x:v>
      </x:c>
      <x:c r="I89" s="15" t="str">
        <x:v>L5-S45: PPO Phase 2: Objective Function; L5-S43: PPO Policy Loss: Trust Region Guardrails; L5-S38: PPO Phase 2: Model Update</x:v>
      </x:c>
      <x:c r="J89" s="15" t="str">
        <x:v>a. KL divergence measures the difference between two probability distributions.; b. KL divergence is used to enforce a constraint that limits the extent of LLM weight updates.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89" s="15" t="str">
        <x:v>c. Choosing this would show a misconception around RLHF/PPO alignment. It is plausible because the option says "KL divergence encourages large updates to the LLM weights to increase differences from the original model.", but RLHF and PPO optimize behavior using reward signals, not the mechanism required by this item. The tested concept is PPO objective; policy loss, so the correct answer is a. KL divergence measures the difference between two probability distributions.; b. KL divergence is used to enforce a constraint that limits the extent of LLM weight updates..
d. Choosing this would show a misconception around RLHF/PPO alignment. It is plausible because the option says "KL divergence is used to train the reward model by scoring the difference of the new completions from the original human-labeled ones.", but RLHF and PPO optimize behavior using reward signals, not the mechanism required by this item. The tested concept is PPO objective; policy loss, so the correct answer is a. KL divergence measures the difference between two probability distributions.; b. KL divergence is used to enforce a constraint that limits the extent of LLM weight updates..</x:v>
      </x:c>
      <x:c r="L89" s="12" t="str">
        <x:v>v2_cleaned</x:v>
      </x:c>
      <x:c r="M89" s="12" t="str">
        <x:v>Repaired concepts/evidence where rules applied; regenerated option-specific distractor rationales; removed boilerplate/fallback phrases.</x:v>
      </x:c>
    </x:row>
    <x:row r="90" ht="120" customHeight="1">
      <x:c r="A90" s="15" t="str">
        <x:v>Week-3_Quiz.md</x:v>
      </x:c>
      <x:c r="B90" s="15" t="str">
        <x:v>5</x:v>
      </x:c>
      <x:c r="C90" s="15" t="str">
        <x:v>Fill in the blanks: When fine-tuning a large language model with human feedback, the action that the agent (in this case the LLM) carries out is ________ and the action space is the _________.</x:v>
      </x:c>
      <x:c r="D90" s="15" t="str">
        <x:v>a. Generating the next token, vocabulary of all tokens.
b. Processing the prompt, context window.
c. Calculating the probability distribution, the LLM model weights.
d. Generating the next token, the context window</x:v>
      </x:c>
      <x:c r="E90" s="15" t="str">
        <x:v>a. Generating the next token, vocabulary of all tokens.</x:v>
      </x:c>
      <x:c r="F90" s="15" t="str">
        <x:v>Beginner</x:v>
      </x:c>
      <x:c r="G90" s="15" t="str">
        <x:v>Apply</x:v>
      </x:c>
      <x:c r="H90" s="15" t="str">
        <x:v>RL action space; token vocabulary as actions; state-action-reward loop for LLM fine-tuning</x:v>
      </x:c>
      <x:c r="I90" s="15" t="str">
        <x:v>L5-S12: Reinforcement Learning: Fine-Tune LLMs; L5-S10: Reinforcement Learning: Agent, State, Action, Reward; L5-S9: Reinforcement Learning (RL)</x:v>
      </x:c>
      <x:c r="J90" s="15" t="str">
        <x:v>a. Generating the next token, vocabulary of all tokens. is correct because the cited slides directly support the tested concept(s): RL action space; token vocabulary as actions; state-action-reward loop for LLM fine-tuning. The evidence (L5-S12: Reinforcement Learning: Fine-Tune LLMs; L5-S10: Reinforcement Learning: Agent, State, Action, Reward; L5-S9: Reinforcement Learning (RL)) explains the definitions, mechanism, or workflow relationship needed to justify the answer.</x:v>
      </x:c>
      <x:c r="K90" s="15" t="str">
        <x:v>b. Choosing this would show a misconception around the claim centered on processing, prompt, context, window. It is plausible because the option says "Processing the prompt, context window.", but that claim does not describe the mechanism required by the stem and is not the relationship supported by the cited slides. The tested concept is RL action space; token vocabulary as actions, so the correct answer is a. Generating the next token, vocabulary of all tokens..
c. Choosing this would show a misconception around the claim centered on calculating, probability, distribution, llm. It is plausible because the option says "Calculating the probability distribution, the LLM model weights.", but that claim does not describe the mechanism required by the stem and is not the relationship supported by the cited slides. The tested concept is RL action space; token vocabulary as actions, so the correct answer is a. Generating the next token, vocabulary of all tokens..
d. Choosing this would show a misconception around the claim centered on generating, next, token, context. It is plausible because the option says "Generating the next token, the context window", but that claim does not describe the mechanism required by the stem and is not the relationship supported by the cited slides. The tested concept is RL action space; token vocabulary as actions, so the correct answer is a. Generating the next token, vocabulary of all tokens..</x:v>
      </x:c>
      <x:c r="L90" s="12" t="str">
        <x:v>v2_cleaned</x:v>
      </x:c>
      <x:c r="M90" s="12" t="str">
        <x:v>Repaired concepts/evidence where rules applied; regenerated option-specific distractor rationales; removed boilerplate/fallback phrases.</x:v>
      </x:c>
    </x:row>
    <x:row r="91" ht="120" customHeight="1">
      <x:c r="A91" s="15" t="str">
        <x:v>Week-3_Quiz.md</x:v>
      </x:c>
      <x:c r="B91" s="15" t="str">
        <x:v>6</x:v>
      </x:c>
      <x:c r="C91" s="15" t="str">
        <x:v>How does Retrieval Augmented Generation (RAG) enhance generation-based models?</x:v>
      </x:c>
      <x:c r="D91" s="15" t="str">
        <x:v>a. By applying reinforcement learning techniques to augment completions.
b. By making external knowledge available to the model
c. By increasing the training data size.
d. By optimizing model architecture to generate factual completions.</x:v>
      </x:c>
      <x:c r="E91" s="15" t="str">
        <x:v>b. By making external knowledge available to the model</x:v>
      </x:c>
      <x:c r="F91" s="15" t="str">
        <x:v>Difficult</x:v>
      </x:c>
      <x:c r="G91" s="15" t="str">
        <x:v>Create</x:v>
      </x:c>
      <x:c r="H91" s="15" t="str">
        <x:v>Retrieval-Augmented Generation; retriever; query embeddings; grounded answers</x:v>
      </x:c>
      <x:c r="I91" s="15" t="str">
        <x:v>L6-S21: Retrieval augmented generation (RAG); L5-S16: Sample Instructions for Human Labelers; L5-S67: Lecture References</x:v>
      </x:c>
      <x:c r="J91" s="15" t="str">
        <x:v>b. By making external knowledge available to the model is correct because it matches the tested concept(s): Retrieval-Augmented Generation; retriever; query embeddings; grounded answers. The cited slide evidence explains the definition, mechanism, or workflow relationship needed to justify this answer.</x:v>
      </x:c>
      <x:c r="K91" s="15" t="str">
        <x:v>a. Choosing this would show a misconception around the claim centered on applying, reinforcement, learning, techniques. It is plausible because the option says "By applying reinforcement learning techniques to augment completions.", but that claim does not describe the mechanism required by the stem and is not the relationship supported by the cited slides. The tested concept is Reinforcement learning framework; state-action-reward loop, so the correct answer is b. By making external knowledge available to the model.
c. Choosing this would show a misconception around the claim centered on increasing, training, data, size. It is plausible because the option says "By increasing the training data size.", but that claim does not describe the mechanism required by the stem and is not the relationship supported by the cited slides. The tested concept is Reinforcement learning framework; state-action-reward loop, so the correct answer is b. By making external knowledge available to the model.
d. Choosing this would show a misconception around the claim centered on optimizing, model, architecture, generate. It is plausible because the option says "By optimizing model architecture to generate factual completions.", but that claim does not describe the mechanism required by the stem and is not the relationship supported by the cited slides. The tested concept is Reinforcement learning framework; state-action-reward loop, so the correct answer is b. By making external knowledge available to the model.</x:v>
      </x:c>
      <x:c r="L91" s="12" t="str">
        <x:v>v4_targeted_concept_guard</x:v>
      </x:c>
      <x:c r="M91" s="12" t="str">
        <x:v>Targeted rule: RAG</x:v>
      </x:c>
    </x:row>
    <x:row r="92" ht="120" customHeight="1">
      <x:c r="A92" s="15" t="str">
        <x:v>Week-3_Quiz.md</x:v>
      </x:c>
      <x:c r="B92" s="15" t="str">
        <x:v>7</x:v>
      </x:c>
      <x:c r="C92" s="15" t="str">
        <x:v>How can incorporating information retrieval techniques improve your LLM application? Select all that apply.</x:v>
      </x:c>
      <x:c r="D92" s="15" t="str">
        <x:v>a. Overcome Knowledge Cut-offs
b. Faster training speed when compared to traditional models
c. Reduced memory footprint for the model
d. Improve relevance and accuracy of responses</x:v>
      </x:c>
      <x:c r="E92" s="15" t="str">
        <x:v>a. Overcome Knowledge Cut-offs; d. Improve relevance and accuracy of responses</x:v>
      </x:c>
      <x:c r="F92" s="15" t="str">
        <x:v>Intermediate</x:v>
      </x:c>
      <x:c r="G92" s="15" t="str">
        <x:v>Analyze</x:v>
      </x:c>
      <x:c r="H92" s="15" t="str">
        <x:v>Generative AI project lifecycle; scope; model selection; adaptation and deployment</x:v>
      </x:c>
      <x:c r="I92" s="15" t="str">
        <x:v>L7-S8: Retriever; L7-S3: Traditional Language Model Usage; L7-S24: Hybrid Search and Metadata Filtering</x:v>
      </x:c>
      <x:c r="J92" s="15" t="str">
        <x:v>a. Overcome Knowledge Cut-offs; d. Improve relevance and accuracy of responses is correct because the cited slides directly support the tested concept(s): Generative AI project lifecycle; scope; model selection; adaptation and deployment. The evidence (L7-S8: Retriever; L7-S3: Traditional Language Model Usage; L7-S24: Hybrid Search and Metadata Filtering) explains the definitions, mechanism, or workflow relationship needed to justify the answer.</x:v>
      </x:c>
      <x:c r="K92" s="15" t="str">
        <x:v>b. Choosing this would show a misconception around the claim centered on faster, training, speed, compared. It is plausible because the option says "Faster training speed when compared to traditional models", but that claim does not describe the mechanism required by the stem and is not the relationship supported by the cited slides. The tested concept is Generative AI project lifecycle; scope, so the correct answer is a. Overcome Knowledge Cut-offs; d. Improve relevance and accuracy of responses.
c. Choosing this would show a misconception around numerical precision or memory optimization. It is plausible because the option says "Reduced memory footprint for the model", but compression and memory-saving methods change storage or serving cost; they do not answer the mechanism being tested here. The tested concept is Generative AI project lifecycle; scope, so the correct answer is a. Overcome Knowledge Cut-offs; d. Improve relevance and accuracy of responses.</x:v>
      </x:c>
      <x:c r="L92" s="12" t="str">
        <x:v>v2_cleaned</x:v>
      </x:c>
      <x:c r="M92" s="12" t="str">
        <x:v>Repaired concepts/evidence where rules applied; regenerated option-specific distractor rationales; removed boilerplate/fallback phrases.</x:v>
      </x:c>
    </x:row>
    <x:row r="93" ht="120" customHeight="1">
      <x:c r="A93" s="15" t="str">
        <x:v>Week-3_Quiz.md</x:v>
      </x:c>
      <x:c r="B93" s="15" t="str">
        <x:v>8</x:v>
      </x:c>
      <x:c r="C93" s="15" t="str">
        <x:v>What is a correct definition of Program-aided Language (PAL) models?</x:v>
      </x:c>
      <x:c r="D93" s="15" t="str">
        <x:v>a. Models that offload computational tasks to other programs.
b. Models that integrate language translation and coding functionalities.
c. Models that assist programmers in writing code through natural language interfaces.
d. Models that enable automatic translation of programming languages to human languages.</x:v>
      </x:c>
      <x:c r="E93" s="15" t="str">
        <x:v>a. Models that offload computational tasks to other programs.</x:v>
      </x:c>
      <x:c r="F93" s="15" t="str">
        <x:v>Beginner</x:v>
      </x:c>
      <x:c r="G93" s="15" t="str">
        <x:v>Remember</x:v>
      </x:c>
      <x:c r="H93" s="15" t="str">
        <x:v>Program-aided language models; code execution for reasoning; LLM program synthesis</x:v>
      </x:c>
      <x:c r="I93" s="15" t="str">
        <x:v>L6-S45: Program-aided language (PAL) models; L6-S44: LLMs can struggle with mathematics; L6-S17: Models having difficulty</x:v>
      </x:c>
      <x:c r="J93" s="15" t="str">
        <x:v>a. Models that offload computational tasks to other programs.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x:v>
      </x:c>
      <x:c r="K93" s="15" t="str">
        <x:v>b. Choosing this would show a misconception around agentic workflow design. It is plausible because the option says "Models that integrate language translation and coding functionalities.", but agentic workflow concepts concern multi-step execution and evaluation, not the target mechanism in this row. The tested concept is Program-aided language models; code execution for reasoning, so the correct answer is a. Models that offload computational tasks to other programs..
c. Choosing this would show a misconception around the claim centered on models, assist, programmers, writing. It is plausible because the option says "Models that assist programmers in writing code through natural language interfaces.", but that claim does not describe the mechanism required by the stem and is not the relationship supported by the cited slides. The tested concept is Program-aided language models; code execution for reasoning, so the correct answer is a. Models that offload computational tasks to other programs..
d. Choosing this would show a misconception around the claim centered on models, enable, automatic, translation. It is plausible because the option says "Models that enable automatic translation of programming languages to human languages.", but that claim does not describe the mechanism required by the stem and is not the relationship supported by the cited slides. The tested concept is Program-aided language models; code execution for reasoning, so the correct answer is a. Models that offload computational tasks to other programs..</x:v>
      </x:c>
      <x:c r="L93" s="12" t="str">
        <x:v>v2_cleaned</x:v>
      </x:c>
      <x:c r="M93" s="12" t="str">
        <x:v>Repaired concepts/evidence where rules applied; regenerated option-specific distractor rationales; removed boilerplate/fallback phrases.</x:v>
      </x:c>
    </x:row>
    <x:row r="94" ht="120" customHeight="1">
      <x:c r="A94" s="15" t="str">
        <x:v>Week-3_Quiz.md</x:v>
      </x:c>
      <x:c r="B94" s="15" t="str">
        <x:v>9</x:v>
      </x:c>
      <x:c r="C94" s="15" t="str">
        <x:v>Which of the following best describes the primary focus of ReAct?</x:v>
      </x:c>
      <x:c r="D94" s="15" t="str">
        <x:v>a. Investigating reasoning abilities in LLMs through chain-of-thought prompting.
b. Studying the separate topics of reasoning and acting in LLMs.
c. Exploring action plan generation in LLMs.
d. Enhancing language understanding and decision making in LLMs.</x:v>
      </x:c>
      <x:c r="E94" s="15" t="str">
        <x:v>d. Enhancing language understanding and decision making in LLMs.</x:v>
      </x:c>
      <x:c r="F94" s="15" t="str">
        <x:v>Intermediate</x:v>
      </x:c>
      <x:c r="G94" s="15" t="str">
        <x:v>Understand</x:v>
      </x:c>
      <x:c r="H94" s="15" t="str">
        <x:v>Prompt engineering; structured outputs; few-shot/CoT prompting</x:v>
      </x:c>
      <x:c r="I94" s="15" t="str">
        <x:v>L6-S38: Helping LLMs reason and plan with Chain-of-Thought Prompting; L6-S41: Chain-of-Thought Prompting can help LLMs reason; L6-S63: Building up the ReAct prompt</x:v>
      </x:c>
      <x:c r="J94" s="15" t="str">
        <x:v>d. Enhancing language understanding and decision making in LLMs. is correct because the cited slides directly support the tested concept(s): Prompt engineering; structured outputs; few-shot/CoT prompting. The evidence (L6-S38: Helping LLMs reason and plan with Chain-of-Thought Prompting; L6-S41: Chain-of-Thought Prompting can help LLMs reason; L6-S63: Building up the ReAct prompt) explains the definitions, mechanism, or workflow relationship needed to justify the answer.</x:v>
      </x:c>
      <x:c r="K94" s="15" t="str">
        <x:v>a. Choosing this would show a misconception around LLM application tooling or prompting. It is plausible because the option says "Investigating reasoning abilities in LLMs through chain-of-thought prompting.", but application tooling helps structure or execute workflows, but the item is testing a different model concept. The tested concept is Prompt engineering; structured outputs, so the correct answer is d. Enhancing language understanding and decision making in LLMs..
b. Choosing this would show a misconception around the claim centered on studying, separate, topics, reasoning. It is plausible because the option says "Studying the separate topics of reasoning and acting in LLMs.", but that claim does not describe the mechanism required by the stem and is not the relationship supported by the cited slides. The tested concept is Prompt engineering; structured outputs, so the correct answer is d. Enhancing language understanding and decision making in LLMs..
c. Choosing this would show a misconception around the claim centered on exploring, action, plan, generation. It is plausible because the option says "Exploring action plan generation in LLMs.", but that claim does not describe the mechanism required by the stem and is not the relationship supported by the cited slides. The tested concept is Prompt engineering; structured outputs, so the correct answer is d. Enhancing language understanding and decision making in LLMs..</x:v>
      </x:c>
      <x:c r="L94" s="12" t="str">
        <x:v>v2_cleaned</x:v>
      </x:c>
      <x:c r="M94" s="12" t="str">
        <x:v>Repaired concepts/evidence where rules applied; regenerated option-specific distractor rationales; removed boilerplate/fallback phrases.</x:v>
      </x:c>
    </x:row>
    <x:row r="95" ht="120" customHeight="1">
      <x:c r="A95" s="15" t="str">
        <x:v>Week-3_Quiz.md</x:v>
      </x:c>
      <x:c r="B95" s="15" t="str">
        <x:v>10</x:v>
      </x:c>
      <x:c r="C95" s="15" t="str">
        <x:v>What is the main purpose of the LangChain framework?</x:v>
      </x:c>
      <x:c r="D95" s="15" t="str">
        <x:v>a. To chain together different components and create advanced use cases around LLMs, such as chatbots, Generative Question-Answering (GQA), and summarization.
b. To evaluate the LLM's completions and provide fast prototyping and deployment capabilities.
c. To connect with external APIs and datasets and offload computational tasks.
d. To provide prompt templates, agents, and memory components for working with LLMs.</x:v>
      </x:c>
      <x:c r="E95" s="15" t="str">
        <x:v>a. To chain together different components and create advanced use cases around LLMs, such as chatbots, Generative Question-Answering (GQA), and summarization.</x:v>
      </x:c>
      <x:c r="F95" s="15" t="str">
        <x:v>Intermediate</x:v>
      </x:c>
      <x:c r="G95" s="15" t="str">
        <x:v>Remember</x:v>
      </x:c>
      <x:c r="H95" s="15" t="str">
        <x:v>LLM application orchestration; LangChain; tools and memory integration</x:v>
      </x:c>
      <x:c r="I95" s="15" t="str">
        <x:v>L6-S41: Chain-of-Thought Prompting can help LLMs reason; L6-S20: LLM-powered applications with external systems; L6-S42: Chain-of-Thought Prompting for yes/no reasoning</x:v>
      </x:c>
      <x:c r="J95" s="15" t="str">
        <x:v>a. To chain together different components and create advanced use cases around LLMs, such as chatbots, Generative Question-Answering (GQA), and summarization.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x:v>
      </x:c>
      <x:c r="K95" s="15" t="str">
        <x:v>b. Choosing this would show a misconception around the generative-AI project lifecycle. It is plausible because the option says "To evaluate the LLM's completions and provide fast prototyping and deployment capabilities.", but lifecycle stages describe project organization, not the technical mechanism asked in the item. The tested concept is LLM application orchestration; LangChain, so the correct answer is a. To chain together different components and create advanced use cases around LLMs, such as chatbots, Generative Question-Answering (GQA), and summarization..
c. Choosing this would show a misconception around the claim centered on connect, external, apis, datasets. It is plausible because the option says "To connect with external APIs and datasets and offload computational tasks.", but that claim does not describe the mechanism required by the stem and is not the relationship supported by the cited slides. The tested concept is LLM application orchestration; LangChain, so the correct answer is a. To chain together different components and create advanced use cases around LLMs, such as chatbots, Generative Question-Answering (GQA), and summarization..
d. Choosing this would show a misconception around numerical precision or memory optimization. It is plausible because the option says "To provide prompt templates, agents, and memory components for working with LLMs.", but compression and memory-saving methods change storage or serving cost; they do not answer the mechanism being tested here. The tested concept is LLM application orchestration; LangChain, so the correct answer is a. To chain together different components and create advanced use cases around LLMs, such as chatbots, Generative Question-Answering (GQA), and summarization..</x:v>
      </x:c>
      <x:c r="L95" s="12" t="str">
        <x:v>v2_cleaned</x:v>
      </x:c>
      <x:c r="M95" s="12" t="str">
        <x:v>Repaired concepts/evidence where rules applied; regenerated option-specific distractor rationales; removed boilerplate/fallback phrases.</x:v>
      </x:c>
    </x:row>
    <x:row r="96" ht="95" customHeight="1">
      <x:c r="A96" s="15" t="str">
        <x:v>Pasted text.txt</x:v>
      </x:c>
      <x:c r="B96" s="15" t="str">
        <x:v>Pasted Q1</x:v>
      </x:c>
      <x:c r="C96" s="15" t="str">
        <x:v>How can you get mostly deterministic responses from an OpenAI LLM?</x:v>
      </x:c>
      <x:c r="D96" s="15" t="str">
        <x:v>a. Set the temperature of your API calls to 1.
b. Set the temperature of your API calls to 0.
c. Use few-shot prompting with randomized examples.
d. Use a role prompt for structured outputs.</x:v>
      </x:c>
      <x:c r="E96" s="15" t="str">
        <x:v>b. Set the temperature of your API calls to 0.</x:v>
      </x:c>
      <x:c r="F96" s="15" t="str">
        <x:v>Beginner</x:v>
      </x:c>
      <x:c r="G96" s="15" t="str">
        <x:v>Apply</x:v>
      </x:c>
      <x:c r="H96" s="15" t="str">
        <x:v>Generation decoding controls; temperature; top-k/top-p sampling; deterministic versus diverse output</x:v>
      </x:c>
      <x:c r="I96" s="15" t="str">
        <x:v>L9-S61: Latency and Cost Optimization; L9-S63: Costing Your Workflow; L9-S62: Research Agent Runtime Analysis</x:v>
      </x:c>
      <x:c r="J96" s="15" t="str">
        <x:v>b. Set the temperature of your API calls to 0. is correct because it matches the tested concept(s): Generation decoding controls; temperature; top-k/top-p sampling; deterministic versus diverse output. The cited slide evidence explains the definition, mechanism, or workflow relationship needed to justify this answer.</x:v>
      </x:c>
      <x:c r="K96" s="15" t="str">
        <x:v>a. Choosing this would show a misconception around knowledge distillation. It is plausible because the option says "Set the temperature of your API calls to 1.", but distillation transfers behavior from a teacher model to a smaller student, which is different from the concept required by this question. The tested concept is Generation decoding controls; temperature, so the correct answer is b. Set the temperature of your API calls to 0..
c. Choosing this would show a misconception around the claim centered on few-shot, prompting, randomized, examples. It is plausible because the option says "Use few-shot prompting with randomized examples.", but that claim does not describe the mechanism required by the stem and is not the relationship supported by the cited slides. The tested concept is Generation decoding controls; temperature, so the correct answer is b. Set the temperature of your API calls to 0..
d. Choosing this would show a misconception around the claim centered on role, prompt, structured, outputs. It is plausible because the option says "Use a role prompt for structured outputs.", but that claim does not describe the mechanism required by the stem and is not the relationship supported by the cited slides. The tested concept is Generation decoding controls; temperature, so the correct answer is b. Set the temperature of your API calls to 0..</x:v>
      </x:c>
      <x:c r="L96" s="12" t="str">
        <x:v>v4_targeted_concept_guard</x:v>
      </x:c>
      <x:c r="M96" s="12" t="str">
        <x:v>Targeted rule: decoding config</x:v>
      </x:c>
    </x:row>
    <x:row r="97" ht="95" customHeight="1">
      <x:c r="A97" s="15" t="str">
        <x:v>Pasted text.txt</x:v>
      </x:c>
      <x:c r="B97" s="15" t="str">
        <x:v>Pasted Q2</x:v>
      </x:c>
      <x:c r="C97" s="15" t="str">
        <x:v>Which of the following is an example of a Chain-of-Thought prompt?</x:v>
      </x:c>
      <x:c r="D97" s="15" t="str">
        <x:v>a. “Summarize this paragraph in one sentence.”
b. “Generate a list of fruits.”
c. “Let’s think step by step: What is 12 + 23?”
d. “Translate the text to French.”</x:v>
      </x:c>
      <x:c r="E97" s="15" t="str">
        <x:v>c. “Let’s think step by step: What is 12 + 23?”</x:v>
      </x:c>
      <x:c r="F97" s="15" t="str">
        <x:v>Beginner</x:v>
      </x:c>
      <x:c r="G97" s="15" t="str">
        <x:v>Understand</x:v>
      </x:c>
      <x:c r="H97" s="15" t="str">
        <x:v>Prompt engineering; structured outputs; few-shot/CoT prompting</x:v>
      </x:c>
      <x:c r="I97" s="15" t="str">
        <x:v>L7-S85: Using Your Own Prompts; L7-S12: Augmented Prompt in RAG; L7-S87: Prompt Templates</x:v>
      </x:c>
      <x:c r="J97" s="15" t="str">
        <x:v>c. “Let’s think step by step: What is 12 + 23?” is correct because the course evidence supports the tested concept(s): Prompt engineering; structured outputs; few-shot/CoT prompting. The cited slide evidence (L7-S85: Using Your Own Prompts; L7-S12: Augmented Prompt in RAG; L7-S87: Prompt Templates) covers the definitions, mechanisms, or workflow relationships needed to justify this answer.</x:v>
      </x:c>
      <x:c r="K97" s="15" t="str">
        <x:v>a. Choosing this would show a misconception around retrieval-augmented generation. It is plausible because the option says "“Summarize this paragraph in one sentence.”", but retrieval supplies external context at inference time, whereas this question depends on the specified model or workflow mechanism. The tested concept is Retrieval-Augmented Generation; retriever, so the correct answer is c. “Let’s think step by step: What is 12 + 23?”.
b. Choosing this would show a misconception around the claim centered on generate, list, fruits. It is plausible because the option says "“Generate a list of fruits.”", but that claim does not describe the mechanism required by the stem and is not the relationship supported by the cited slides. The tested concept is Retrieval-Augmented Generation; retriever, so the correct answer is c. “Let’s think step by step: What is 12 + 23?”.
d. Choosing this would show a misconception around the claim centered on translate, text, french. It is plausible because the option says "“Translate the text to French.”", but that claim does not describe the mechanism required by the stem and is not the relationship supported by the cited slides. The tested concept is Retrieval-Augmented Generation; retriever, so the correct answer is c. “Let’s think step by step: What is 12 + 23?”.</x:v>
      </x:c>
      <x:c r="L97" s="12" t="str">
        <x:v>v4_restored_pre_v2_concept</x:v>
      </x:c>
      <x:c r="M97" s="12" t="str">
        <x:v>Restored tested_concepts/evidence/why_correct because v2 concept rewrite had zero stem overlap while previous concept had a direct anchor.</x:v>
      </x:c>
    </x:row>
    <x:row r="98" ht="95" customHeight="1">
      <x:c r="A98" s="15" t="str">
        <x:v>Pasted text.txt</x:v>
      </x:c>
      <x:c r="B98" s="15" t="str">
        <x:v>Pasted Q3</x:v>
      </x:c>
      <x:c r="C98" s="15" t="str">
        <x:v>In the context of prompt engineering, what does zero-shot prompting refer to?</x:v>
      </x:c>
      <x:c r="D98" s="15" t="str">
        <x:v>a. Asking a model to retry generating output zero times
b. Asking a question or describing a task without providing any examples
c. Providing three examples of a task and asking for one more
d. Using external tools like calculators to assist model responses</x:v>
      </x:c>
      <x:c r="E98" s="15" t="str">
        <x:v>b. Asking a question or describing a task without providing any examples</x:v>
      </x:c>
      <x:c r="F98" s="15" t="str">
        <x:v>Beginner</x:v>
      </x:c>
      <x:c r="G98" s="15" t="str">
        <x:v>Remember</x:v>
      </x:c>
      <x:c r="H98" s="15" t="str">
        <x:v>Prompt engineering; structured outputs; few-shot/CoT prompting</x:v>
      </x:c>
      <x:c r="I98" s="15" t="str">
        <x:v>L6-S63: Building up the ReAct prompt; L6-S39: LLMs can struggle with complex reasoning problems; L6-S46: PAL example with one-shot prompt</x:v>
      </x:c>
      <x:c r="J98" s="15" t="str">
        <x:v>b. Asking a question or describing a task without providing any examples is correct because the cited slides directly support the tested concept(s): Prompt engineering; structured outputs; few-shot/CoT prompting. The evidence (L6-S63: Building up the ReAct prompt; L6-S39: LLMs can struggle with complex reasoning problems; L6-S46: PAL example with one-shot prompt) explains the definitions, mechanism, or workflow relationship needed to justify the answer.</x:v>
      </x:c>
      <x:c r="K98" s="15" t="str">
        <x:v>a. Choosing this would show a misconception around distributed training or training memory. It is plausible because the option says "Asking a model to retry generating output zero times", but distributed training solves scaling and memory bottlenecks, not the conceptual relationship required by the question. The tested concept is Prompt engineering; structured outputs, so the correct answer is b. Asking a question or describing a task without providing any examples.
c. Choosing this would show a misconception around the claim centered on providing, three, examples, task. It is plausible because the option says "Providing three examples of a task and asking for one more", but that claim does not describe the mechanism required by the stem and is not the relationship supported by the cited slides. The tested concept is Prompt engineering; structured outputs, so the correct answer is b. Asking a question or describing a task without providing any examples.
d. Choosing this would show a misconception around LLM application tooling or prompting. It is plausible because the option says "Using external tools like calculators to assist model responses", but application tooling helps structure or execute workflows, but the item is testing a different model concept. The tested concept is Prompt engineering; structured outputs, so the correct answer is b. Asking a question or describing a task without providing any examples.</x:v>
      </x:c>
      <x:c r="L98" s="12" t="str">
        <x:v>v2_cleaned</x:v>
      </x:c>
      <x:c r="M98" s="12" t="str">
        <x:v>Repaired concepts/evidence where rules applied; regenerated option-specific distractor rationales; removed boilerplate/fallback phrases.</x:v>
      </x:c>
    </x:row>
    <x:row r="99" ht="95" customHeight="1">
      <x:c r="A99" s="15" t="str">
        <x:v>Pasted text.txt</x:v>
      </x:c>
      <x:c r="B99" s="15" t="str">
        <x:v>Pasted Q4</x:v>
      </x:c>
      <x:c r="C99" s="15" t="str">
        <x:v>What is few-shot prompting all about?</x:v>
      </x:c>
      <x:c r="D99" s="15" t="str">
        <x:v>a. Prompting the model to take a few shots at generating text completions
b. Feeding the model a few shots of espresso to improve performance
c. Limiting the text input to only a few prompts
d. Providing example tasks and their expected solutions in the prompt</x:v>
      </x:c>
      <x:c r="E99" s="15" t="str">
        <x:v>d. Providing example tasks and their expected solutions in the prompt</x:v>
      </x:c>
      <x:c r="F99" s="15" t="str">
        <x:v>Beginner</x:v>
      </x:c>
      <x:c r="G99" s="15" t="str">
        <x:v>Understand</x:v>
      </x:c>
      <x:c r="H99" s="15" t="str">
        <x:v>Prompt engineering; structured outputs; few-shot/CoT prompting</x:v>
      </x:c>
      <x:c r="I99" s="15" t="str">
        <x:v>L6-S46: PAL example with one-shot prompt; L6-S39: LLMs can struggle with complex reasoning problems; L6-S63: Building up the ReAct prompt</x:v>
      </x:c>
      <x:c r="J99" s="15" t="str">
        <x:v>d. Providing example tasks and their expected solutions in the prompt is correct because the cited slides directly support the tested concept(s): Prompt engineering; structured outputs; few-shot/CoT prompting. The evidence (L6-S46: PAL example with one-shot prompt; L6-S39: LLMs can struggle with complex reasoning problems; L6-S63: Building up the ReAct prompt) explains the definitions, mechanism, or workflow relationship needed to justify the answer.</x:v>
      </x:c>
      <x:c r="K99" s="15" t="str">
        <x:v>a. Choosing this would show a misconception around the claim centered on prompting, model, take, few. It is plausible because the option says "Prompting the model to take a few shots at generating text completions", but that claim does not describe the mechanism required by the stem and is not the relationship supported by the cited slides. The tested concept is Prompt engineering; structured outputs, so the correct answer is d. Providing example tasks and their expected solutions in the prompt.
b. Choosing this would show a misconception around the claim centered on feeding, model, few, shots. It is plausible because the option says "Feeding the model a few shots of espresso to improve performance", but that claim does not describe the mechanism required by the stem and is not the relationship supported by the cited slides. The tested concept is Prompt engineering; structured outputs, so the correct answer is d. Providing example tasks and their expected solutions in the prompt.
c. Choosing this would show a misconception around the claim centered on limiting, text, input, few. It is plausible because the option says "Limiting the text input to only a few prompts", but that claim does not describe the mechanism required by the stem and is not the relationship supported by the cited slides. The tested concept is Prompt engineering; structured outputs, so the correct answer is d. Providing example tasks and their expected solutions in the prompt.</x:v>
      </x:c>
      <x:c r="L99" s="12" t="str">
        <x:v>v2_cleaned</x:v>
      </x:c>
      <x:c r="M99" s="12" t="str">
        <x:v>Repaired concepts/evidence where rules applied; regenerated option-specific distractor rationales; removed boilerplate/fallback phrases.</x:v>
      </x:c>
    </x:row>
    <x:row r="100" ht="95" customHeight="1">
      <x:c r="A100" s="15" t="str">
        <x:v>Pasted text.txt</x:v>
      </x:c>
      <x:c r="B100" s="15" t="str">
        <x:v>Pasted Q8</x:v>
      </x:c>
      <x:c r="C100" s="15" t="str">
        <x:v>Why is full parameter fine-tuning considered prone to "catastrophic forgetting" in large language models?</x:v>
      </x:c>
      <x:c r="D100" s="15" t="str">
        <x:v>a. It resets the model architecture during training
b. It introduces noise in low-rank matrices
c. It uses low-bit quantization, leading to loss of data
d. It replaces pre-trained knowledge with task-specific data indiscriminately</x:v>
      </x:c>
      <x:c r="E100" s="15" t="str">
        <x:v>d. It replaces pre-trained knowledge with task-specific data indiscriminately</x:v>
      </x:c>
      <x:c r="F100" s="15" t="str">
        <x:v>Intermediate</x:v>
      </x:c>
      <x:c r="G100" s="15" t="str">
        <x:v>Analyze</x:v>
      </x:c>
      <x:c r="H100" s="15" t="str">
        <x:v>Pre-training strategy; foundation model selection; custom LLM trade-offs</x:v>
      </x:c>
      <x:c r="I100" s="15" t="str">
        <x:v>L4-S10: LLM fine-tuning at a high level - pre-training; L4-S81: Parameter-efficient fine-tuning (PEFT) - additional trainable layers; L4-S25: Catastrophic forgetting - before fine-tuning</x:v>
      </x:c>
      <x:c r="J100" s="15" t="str">
        <x:v>d. It replaces pre-trained knowledge with task-specific data indiscriminately is correct because the cited slides directly support the tested concept(s): Pre-training strategy; foundation model selection; custom LLM trade-offs. The evidence (L4-S10: LLM fine-tuning at a high level - pre-training; L4-S81: Parameter-efficient fine-tuning (PEFT) - additional trainable layers; L4-S25: Catastrophic forgetting - before fine-tuning) explains the definitions, mechanism, or workflow relationship needed to justify the answer.</x:v>
      </x:c>
      <x:c r="K100" s="15" t="str">
        <x:v>a. Choosing this would show a misconception around the claim centered on resets, model, architecture, during. It is plausible because the option says "It resets the model architecture during training", but that claim does not describe the mechanism required by the stem and is not the relationship supported by the cited slides. The tested concept is Pre-training strategy; foundation model selection, so the correct answer is d. It replaces pre-trained knowledge with task-specific data indiscriminately.
b. Choosing this would show a misconception around the claim centered on introduces, noise, low-rank, matrices. It is plausible because the option says "It introduces noise in low-rank matrices", but that claim does not describe the mechanism required by the stem and is not the relationship supported by the cited slides. The tested concept is Pre-training strategy; foundation model selection, so the correct answer is d. It replaces pre-trained knowledge with task-specific data indiscriminately.
c. Choosing this would show a misconception around numerical precision or memory optimization. It is plausible because the option says "It uses low-bit quantization, leading to loss of data", but compression and memory-saving methods change storage or serving cost; they do not answer the mechanism being tested here. The tested concept is Pre-training strategy; foundation model selection, so the correct answer is d. It replaces pre-trained knowledge with task-specific data indiscriminately.</x:v>
      </x:c>
      <x:c r="L100" s="12" t="str">
        <x:v>v2_cleaned</x:v>
      </x:c>
      <x:c r="M100" s="12" t="str">
        <x:v>Repaired concepts/evidence where rules applied; regenerated option-specific distractor rationales; removed boilerplate/fallback phrases.</x:v>
      </x:c>
    </x:row>
    <x:row r="101" ht="95" customHeight="1">
      <x:c r="A101" s="15" t="str">
        <x:v>Pasted text.txt</x:v>
      </x:c>
      <x:c r="B101" s="15" t="str">
        <x:v>Pasted Q9</x:v>
      </x:c>
      <x:c r="C101" s="15" t="str">
        <x:v>Which key assumption allows LoRA to reduce the number of trainable parameters without degrading performance?</x:v>
      </x:c>
      <x:c r="D101" s="15" t="str">
        <x:v>a. Model parameters are sparse and independent
b. The attention mechanism can be replaced entirely by LoRA
c. The weight matrices are rank-deficient and contain linearly dependent columns
d. Transformers operate better on smaller matrices</x:v>
      </x:c>
      <x:c r="E101" s="15" t="str">
        <x:v>c. The weight matrices are rank-deficient and contain linearly dependent columns</x:v>
      </x:c>
      <x:c r="F101" s="15" t="str">
        <x:v>Difficult</x:v>
      </x:c>
      <x:c r="G101" s="15" t="str">
        <x:v>Analyze</x:v>
      </x:c>
      <x:c r="H101" s="15" t="str">
        <x:v>PEFT; LoRA adapters; low-rank reparameterization; trainable adapter weights</x:v>
      </x:c>
      <x:c r="I101" s="15" t="str">
        <x:v>L4-S87: Low-Rank Adaptation of Large Language Models (LoRA); L4-S92: LoRA: updating the model for inference; L4-S85: PEFT methods - selective and reparameterization</x:v>
      </x:c>
      <x:c r="J101" s="15" t="str">
        <x:v>c. The weight matrices are rank-deficient and contain linearly dependent columns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101" s="15" t="str">
        <x:v>a. Choosing this would show a misconception around the claim centered on model, parameters, sparse, independent. It is plausible because the option says "Model parameters are sparse and independent", but that claim does not describe the mechanism required by the stem and is not the relationship supported by the cited slides. The tested concept is PEFT; LoRA adapters, so the correct answer is c. The weight matrices are rank-deficient and contain linearly dependent columns.
b. Choosing this would show a misconception around Transformer attention internals. It is plausible because the option says "The attention mechanism can be replaced entirely by LoRA", but attention components have distinct roles, so swapping masking, Q/K/V relevance, position encoding, or expert routing changes the mechanism. The tested concept is PEFT; LoRA adapters, so the correct answer is c. The weight matrices are rank-deficient and contain linearly dependent columns.
d. Choosing this would show a misconception around the claim centered on transformers, operate, better, smaller. It is plausible because the option says "Transformers operate better on smaller matrices", but that claim does not describe the mechanism required by the stem and is not the relationship supported by the cited slides. The tested concept is PEFT; LoRA adapters, so the correct answer is c. The weight matrices are rank-deficient and contain linearly dependent columns.</x:v>
      </x:c>
      <x:c r="L101" s="12" t="str">
        <x:v>v2_cleaned</x:v>
      </x:c>
      <x:c r="M101" s="12" t="str">
        <x:v>Repaired concepts/evidence where rules applied; regenerated option-specific distractor rationales; removed boilerplate/fallback phrases.</x:v>
      </x:c>
    </x:row>
    <x:row r="102" ht="95" customHeight="1">
      <x:c r="A102" s="15" t="str">
        <x:v>Pasted text.txt</x:v>
      </x:c>
      <x:c r="B102" s="15" t="str">
        <x:v>Pasted Q11</x:v>
      </x:c>
      <x:c r="C102" s="15" t="str">
        <x:v>What is the main challenge addressed by Double Quantization in QLoRA?</x:v>
      </x:c>
      <x:c r="D102" s="15" t="str">
        <x:v>a. Compressing scaling factors in addition to model weights
b. Preserving activation functions
c. Improving parallelism across GPU cores
d. Reducing the number of hidden layers</x:v>
      </x:c>
      <x:c r="E102" s="15" t="str">
        <x:v>a. Compressing scaling factors in addition to model weights</x:v>
      </x:c>
      <x:c r="F102" s="15" t="str">
        <x:v>Intermediate</x:v>
      </x:c>
      <x:c r="G102" s="15" t="str">
        <x:v>Understand</x:v>
      </x:c>
      <x:c r="H102" s="15" t="str">
        <x:v>PEFT; LoRA adapters; low-rank reparameterization; trainable adapter weights</x:v>
      </x:c>
      <x:c r="I102" s="15" t="str">
        <x:v>L4-S87: Low-Rank Adaptation of Large Language Models (LoRA); L4-S92: LoRA: updating the model for inference; L4-S85: PEFT methods - selective and reparameterization</x:v>
      </x:c>
      <x:c r="J102" s="15" t="str">
        <x:v>a. Compressing scaling factors in addition to model weights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102" s="15" t="str">
        <x:v>b. Choosing this would show a misconception around distributed training or training memory. It is plausible because the option says "Preserving activation functions", but distributed training solves scaling and memory bottlenecks, not the conceptual relationship required by the question. The tested concept is PEFT; LoRA adapters, so the correct answer is a. Compressing scaling factors in addition to model weights.
c. Choosing this would show a misconception around distributed training or training memory. It is plausible because the option says "Improving parallelism across GPU cores", but distributed training solves scaling and memory bottlenecks, not the conceptual relationship required by the question. The tested concept is PEFT; LoRA adapters, so the correct answer is a. Compressing scaling factors in addition to model weights.
d. Choosing this would show a misconception around the claim centered on reducing, number, hidden, layers. It is plausible because the option says "Reducing the number of hidden layers", but that claim does not describe the mechanism required by the stem and is not the relationship supported by the cited slides. The tested concept is PEFT; LoRA adapters, so the correct answer is a. Compressing scaling factors in addition to model weights.</x:v>
      </x:c>
      <x:c r="L102" s="12" t="str">
        <x:v>v2_cleaned</x:v>
      </x:c>
      <x:c r="M102" s="12" t="str">
        <x:v>Repaired concepts/evidence where rules applied; regenerated option-specific distractor rationales; removed boilerplate/fallback phrases.</x:v>
      </x:c>
    </x:row>
    <x:row r="103" ht="95" customHeight="1">
      <x:c r="A103" s="15" t="str">
        <x:v>Pasted text.txt</x:v>
      </x:c>
      <x:c r="B103" s="15" t="str">
        <x:v>Pasted Q13</x:v>
      </x:c>
      <x:c r="C103" s="15" t="str">
        <x:v>A developer is using QLoRA on a 10B model with a 16GB GPU. Which combination allows training to proceed without crashing?</x:v>
      </x:c>
      <x:c r="D103" s="15" t="str">
        <x:v>a. Quantize to 8-bit and freeze gradients
b. Use 4-bit NormalFloat, double quantization, and paged optimizers
c. Use FP32 weights with LoRA adapters
d. Enable dropout and increase learning rate</x:v>
      </x:c>
      <x:c r="E103" s="15" t="str">
        <x:v>b. Use 4-bit NormalFloat, double quantization, and paged optimizers</x:v>
      </x:c>
      <x:c r="F103" s="15" t="str">
        <x:v>Intermediate</x:v>
      </x:c>
      <x:c r="G103" s="15" t="str">
        <x:v>Apply</x:v>
      </x:c>
      <x:c r="H103" s="15" t="str">
        <x:v>Full fine-tuning memory; trainable weights; gradients; optimizer states; activations</x:v>
      </x:c>
      <x:c r="I103" s="15" t="str">
        <x:v>L4-S79: Full fine-tuning of large LLMs is challenging; L4-S75: LLM fine-tuning process - key takeaway recap; L3-S21: Additional GPU RAM Needed to Train 1B Parameters</x:v>
      </x:c>
      <x:c r="J103" s="15" t="str">
        <x:v>b. Use 4-bit NormalFloat, double quantization, and paged optimizers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103" s="15" t="str">
        <x:v>a. Choosing this would show a misconception around numerical precision or memory optimization. It is plausible because the option says "Quantize to 8-bit and freeze gradients", but compression and memory-saving methods change storage or serving cost; they do not answer the mechanism being tested here. The tested concept is Full fine-tuning memory; trainable weights, so the correct answer is b. Use 4-bit NormalFloat, double quantization, and paged optimizers.
c. Choosing this would show a misconception around numerical precision or memory optimization. It is plausible because the option says "Use FP32 weights with LoRA adapters", but compression and memory-saving methods change storage or serving cost; they do not answer the mechanism being tested here. The tested concept is Full fine-tuning memory; trainable weights, so the correct answer is b. Use 4-bit NormalFloat, double quantization, and paged optimizers.
d. Choosing this would show a misconception around the claim centered on enable, dropout, increase, learning. It is plausible because the option says "Enable dropout and increase learning rate", but that claim does not describe the mechanism required by the stem and is not the relationship supported by the cited slides. The tested concept is Full fine-tuning memory; trainable weights, so the correct answer is b. Use 4-bit NormalFloat, double quantization, and paged optimizers.</x:v>
      </x:c>
      <x:c r="L103" s="12" t="str">
        <x:v>v2_cleaned</x:v>
      </x:c>
      <x:c r="M103" s="12" t="str">
        <x:v>Repaired concepts/evidence where rules applied; regenerated option-specific distractor rationales; removed boilerplate/fallback phrases.</x:v>
      </x:c>
    </x:row>
    <x:row r="104" ht="95" customHeight="1">
      <x:c r="A104" s="15" t="str">
        <x:v>Pasted text.txt</x:v>
      </x:c>
      <x:c r="B104" s="15" t="str">
        <x:v>Pasted Q14</x:v>
      </x:c>
      <x:c r="C104" s="15" t="str">
        <x:v>While using LoRA for training, which of the following must be saved and loaded to reproduce the same behavior post-training?</x:v>
      </x:c>
      <x:c r="D104" s="15" t="str">
        <x:v>a. Only optimizer states and checkpoints
b. The trained LoRA matrices (A and B) along with model configuration
c. Only the tokenizer
d. Full model weights and token embeddings</x:v>
      </x:c>
      <x:c r="E104" s="15" t="str">
        <x:v>b. The trained LoRA matrices (A and B) along with model configuration</x:v>
      </x:c>
      <x:c r="F104" s="15" t="str">
        <x:v>Intermediate</x:v>
      </x:c>
      <x:c r="G104" s="15" t="str">
        <x:v>Apply</x:v>
      </x:c>
      <x:c r="H104" s="15" t="str">
        <x:v>PEFT; LoRA adapters; low-rank reparameterization; trainable adapter weights</x:v>
      </x:c>
      <x:c r="I104" s="15" t="str">
        <x:v>L4-S95: LoRA for different tasks - task A; L4-S92: LoRA: updating the model for inference; L4-S91: LoRA: injecting rank decomposition matrices</x:v>
      </x:c>
      <x:c r="J104" s="15" t="str">
        <x:v>b. The trained LoRA matrices (A and B) along with model configuration is correct because it matches the tested concept(s): PEFT; LoRA adapters; low-rank reparameterization; trainable adapter weights. The cited slide evidence explains the definition, mechanism, or workflow relationship needed to justify this answer.</x:v>
      </x:c>
      <x:c r="K104" s="15" t="str">
        <x:v>a. Choosing this would show a misconception around distributed training or training memory. It is plausible because the option says "Only optimizer states and checkpoints", but distributed training solves scaling and memory bottlenecks, not the conceptual relationship required by the question. The tested concept is Full fine-tuning memory; trainable weights, so the correct answer is b. The trained LoRA matrices (A and B) along with model configuration.
c. Choosing this would show a misconception around the claim centered on tokenizer. It is plausible because the option says "Only the tokenizer", but that claim does not describe the mechanism required by the stem and is not the relationship supported by the cited slides. The tested concept is Full fine-tuning memory; trainable weights, so the correct answer is b. The trained LoRA matrices (A and B) along with model configuration.
d. Choosing this would show a misconception around retrieval-augmented generation. It is plausible because the option says "Full model weights and token embeddings", but retrieval supplies external context at inference time, whereas this question depends on the specified model or workflow mechanism. The tested concept is Full fine-tuning memory; trainable weights, so the correct answer is b. The trained LoRA matrices (A and B) along with model configuration.</x:v>
      </x:c>
      <x:c r="L104" s="12" t="str">
        <x:v>v4_targeted_concept_guard</x:v>
      </x:c>
      <x:c r="M104" s="12" t="str">
        <x:v>Targeted rule: PEFT/LoRA</x:v>
      </x:c>
    </x:row>
    <x:row r="105" ht="95" customHeight="1">
      <x:c r="A105" s="15" t="str">
        <x:v>Pasted text.txt</x:v>
      </x:c>
      <x:c r="B105" s="15" t="str">
        <x:v>Pasted Q16</x:v>
      </x:c>
      <x:c r="C105" s="15" t="str">
        <x:v>In a LoRA setup, assume a weight matrix W of size 1000 × 1000. If the rank r = 5, what is the total number of trainable parameters in the injected matrices ΔW = B × A?</x:v>
      </x:c>
      <x:c r="D105" s="15" t="str">
        <x:v>a. 8,000
b. 5,000
c. 2,500
d. 10,000</x:v>
      </x:c>
      <x:c r="E105" s="15" t="str">
        <x:v>d. 10,000</x:v>
      </x:c>
      <x:c r="F105" s="15" t="str">
        <x:v>Intermediate</x:v>
      </x:c>
      <x:c r="G105" s="15" t="str">
        <x:v>Apply</x:v>
      </x:c>
      <x:c r="H105" s="15" t="str">
        <x:v>PEFT; LoRA adapters; low-rank reparameterization; trainable adapter weights</x:v>
      </x:c>
      <x:c r="I105" s="15" t="str">
        <x:v>L4-S87: Low-Rank Adaptation of Large Language Models (LoRA); L4-S92: LoRA: updating the model for inference; L4-S85: PEFT methods - selective and reparameterization</x:v>
      </x:c>
      <x:c r="J105" s="15" t="str">
        <x:v>d. 10,000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105" s="15" t="str">
        <x:v>a. Choosing this would show a misconception around the claim centered on 8,000. It is plausible because the option says "8,000", but that claim does not describe the mechanism required by the stem and is not the relationship supported by the cited slides. The tested concept is PEFT; LoRA adapters, so the correct answer is d. 10,000.
b. Choosing this would show a misconception around the claim centered on 5,000. It is plausible because the option says "5,000", but that claim does not describe the mechanism required by the stem and is not the relationship supported by the cited slides. The tested concept is PEFT; LoRA adapters, so the correct answer is d. 10,000.
c. Choosing this would show a misconception around the claim centered on 2,500. It is plausible because the option says "2,500", but that claim does not describe the mechanism required by the stem and is not the relationship supported by the cited slides. The tested concept is PEFT; LoRA adapters, so the correct answer is d. 10,000.</x:v>
      </x:c>
      <x:c r="L105" s="12" t="str">
        <x:v>v2_cleaned</x:v>
      </x:c>
      <x:c r="M105" s="12" t="str">
        <x:v>Repaired concepts/evidence where rules applied; regenerated option-specific distractor rationales; removed boilerplate/fallback phrases.</x:v>
      </x:c>
    </x:row>
    <x:row r="106" ht="95" customHeight="1">
      <x:c r="A106" s="15" t="str">
        <x:v>Pasted text.txt</x:v>
      </x:c>
      <x:c r="B106" s="15" t="str">
        <x:v>Pasted Q17</x:v>
      </x:c>
      <x:c r="C106" s="15" t="str">
        <x:v>What percentage of the original weight matrix W (1,000,000 parameters) does the LoRA adaptation ΔW with rank r = 5 represent in terms of trainable parameters?</x:v>
      </x:c>
      <x:c r="D106" s="15" t="str">
        <x:v>a. 1.0%
b. 0.5%
c. 0.25%
d. 1.6%</x:v>
      </x:c>
      <x:c r="E106" s="15" t="str">
        <x:v>a. 1.0%</x:v>
      </x:c>
      <x:c r="F106" s="15" t="str">
        <x:v>Intermediate</x:v>
      </x:c>
      <x:c r="G106" s="15" t="str">
        <x:v>Apply</x:v>
      </x:c>
      <x:c r="H106" s="15" t="str">
        <x:v>PEFT; LoRA adapters; low-rank reparameterization; trainable adapter weights</x:v>
      </x:c>
      <x:c r="I106" s="15" t="str">
        <x:v>L4-S3: GenAI project lifecycle; L4-S87: Low-Rank Adaptation of Large Language Models (LoRA); L4-S94: Concrete example using base Transformer as reference</x:v>
      </x:c>
      <x:c r="J106" s="15" t="str">
        <x:v>a. 1.0% is correct because it matches the tested concept(s): PEFT; LoRA adapters; low-rank reparameterization; trainable adapter weights. The cited slide evidence explains the definition, mechanism, or workflow relationship needed to justify this answer.</x:v>
      </x:c>
      <x:c r="K106" s="15" t="str">
        <x:v>b. Choosing this would show a misconception around the claim centered on 0.5%. It is plausible because the option says "0.5%", but that claim does not describe the mechanism required by the stem and is not the relationship supported by the cited slides. The tested concept is Generative AI project lifecycle; scope, so the correct answer is a. 1.0%.
c. Choosing this would show a misconception around the claim centered on 0.25%. It is plausible because the option says "0.25%", but that claim does not describe the mechanism required by the stem and is not the relationship supported by the cited slides. The tested concept is Generative AI project lifecycle; scope, so the correct answer is a. 1.0%.
d. Choosing this would show a misconception around the claim centered on 1.6%. It is plausible because the option says "1.6%", but that claim does not describe the mechanism required by the stem and is not the relationship supported by the cited slides. The tested concept is Generative AI project lifecycle; scope, so the correct answer is a. 1.0%.</x:v>
      </x:c>
      <x:c r="L106" s="12" t="str">
        <x:v>v4_targeted_concept_guard</x:v>
      </x:c>
      <x:c r="M106" s="12" t="str">
        <x:v>Targeted rule: PEFT/LoRA</x:v>
      </x:c>
    </x:row>
    <x:row r="107" ht="95" customHeight="1">
      <x:c r="A107" s="15" t="str">
        <x:v>Pasted text.txt</x:v>
      </x:c>
      <x:c r="B107" s="15" t="str">
        <x:v>Pasted Q18</x:v>
      </x:c>
      <x:c r="C107" s="15" t="str">
        <x:v>What is the primary limitation of standard LLMs that Retrieval-Augmented Generation (RAG) aims to overcome?</x:v>
      </x:c>
      <x:c r="D107" s="15" t="str">
        <x:v>a. The lack of up-to-date or external knowledge access
b. The high variance in temperature-controlled outputs
c. The inability to perform chain-of-thought reasoning
d. The fixed context window size</x:v>
      </x:c>
      <x:c r="E107" s="15" t="str">
        <x:v>a. The lack of up-to-date or external knowledge access</x:v>
      </x:c>
      <x:c r="F107" s="15" t="str">
        <x:v>Beginner</x:v>
      </x:c>
      <x:c r="G107" s="15" t="str">
        <x:v>Understand</x:v>
      </x:c>
      <x:c r="H107" s="15" t="str">
        <x:v>Retrieval-Augmented Generation; retriever; query embeddings; grounded answers</x:v>
      </x:c>
      <x:c r="I107" s="15" t="str">
        <x:v>L7-S1: Retrieval Augmented Generation (RAG); L7-S9: Retrieval Augmented Generation; L7-S89: Lecture References</x:v>
      </x:c>
      <x:c r="J107" s="15" t="str">
        <x:v>a. The lack of up-to-date or external knowledge access is correct because it matches the tested concept(s): Retrieval-Augmented Generation; retriever; query embeddings; grounded answers. The cited slide evidence explains the definition, mechanism, or workflow relationship needed to justify this answer.</x:v>
      </x:c>
      <x:c r="K107" s="15" t="str">
        <x:v>b. Choosing this would show a misconception around knowledge distillation. It is plausible because the option says "The high variance in temperature-controlled outputs", but distillation transfers behavior from a teacher model to a smaller student, which is different from the concept required by this question. The tested concept is Generation decoding controls; temperature, so the correct answer is a. The lack of up-to-date or external knowledge access.
c. Choosing this would show a misconception around LLM application tooling or prompting. It is plausible because the option says "The inability to perform chain-of-thought reasoning", but application tooling helps structure or execute workflows, but the item is testing a different model concept. The tested concept is Generation decoding controls; temperature, so the correct answer is a. The lack of up-to-date or external knowledge access.
d. Choosing this would show a misconception around the claim centered on fixed, context, window, size. It is plausible because the option says "The fixed context window size", but that claim does not describe the mechanism required by the stem and is not the relationship supported by the cited slides. The tested concept is Generation decoding controls; temperature, so the correct answer is a. The lack of up-to-date or external knowledge access.</x:v>
      </x:c>
      <x:c r="L107" s="12" t="str">
        <x:v>v4_targeted_concept_guard</x:v>
      </x:c>
      <x:c r="M107" s="12" t="str">
        <x:v>Targeted rule: RAG</x:v>
      </x:c>
    </x:row>
    <x:row r="108" ht="95" customHeight="1">
      <x:c r="A108" s="15" t="str">
        <x:v>Pasted text.txt</x:v>
      </x:c>
      <x:c r="B108" s="15" t="str">
        <x:v>Pasted Q19</x:v>
      </x:c>
      <x:c r="C108" s="15" t="str">
        <x:v>Which of the following best describes the purpose of the retriever in a RAG pipeline?</x:v>
      </x:c>
      <x:c r="D108" s="15" t="str">
        <x:v>a. It parses and tokenizes long documents for output
b. It fine-tunes the LLM weights for factual accuracy
c. It controls the temperature and decoding strategy of the LLM
d. It selects relevant knowledge base entries using text embeddings and similarity scoring</x:v>
      </x:c>
      <x:c r="E108" s="15" t="str">
        <x:v>d. It selects relevant knowledge base entries using text embeddings and similarity scoring</x:v>
      </x:c>
      <x:c r="F108" s="15" t="str">
        <x:v>Intermediate</x:v>
      </x:c>
      <x:c r="G108" s="15" t="str">
        <x:v>Analyze</x:v>
      </x:c>
      <x:c r="H108" s="15" t="str">
        <x:v>Retrieval-Augmented Generation; retriever; query embeddings; grounded answers</x:v>
      </x:c>
      <x:c r="I108" s="15" t="str">
        <x:v>L7-S10: RAG Architecture Overview; L7-S11: RAG System Compared with Normal LLM Use; L7-S18: Retriever Scores and Ranking</x:v>
      </x:c>
      <x:c r="J108" s="15" t="str">
        <x:v>d. It selects relevant knowledge base entries using text embeddings and similarity scoring is correct because it matches the tested concept(s): Retrieval-Augmented Generation; retriever; query embeddings; grounded answers. The cited slide evidence explains the definition, mechanism, or workflow relationship needed to justify this answer.</x:v>
      </x:c>
      <x:c r="K108" s="15" t="str">
        <x:v>a. Choosing this would show a misconception around the claim centered on parses, tokenizes, long, documents. It is plausible because the option says "It parses and tokenizes long documents for output", but that claim does not describe the mechanism required by the stem and is not the relationship supported by the cited slides. The tested concept is Generation decoding controls; temperature, so the correct answer is d. It selects relevant knowledge base entries using text embeddings and similarity scoring.
b. Choosing this would show a misconception around the claim centered on fine-tunes, llm, weights, factual. It is plausible because the option says "It fine-tunes the LLM weights for factual accuracy", but that claim does not describe the mechanism required by the stem and is not the relationship supported by the cited slides. The tested concept is Generation decoding controls; temperature, so the correct answer is d. It selects relevant knowledge base entries using text embeddings and similarity scoring.
c. Choosing this would show a misconception around knowledge distillation. It is plausible because the option says "It controls the temperature and decoding strategy of the LLM", but distillation transfers behavior from a teacher model to a smaller student, which is different from the concept required by this question. The tested concept is Generation decoding controls; temperature, so the correct answer is d. It selects relevant knowledge base entries using text embeddings and similarity scoring.</x:v>
      </x:c>
      <x:c r="L108" s="12" t="str">
        <x:v>v4_targeted_concept_guard</x:v>
      </x:c>
      <x:c r="M108" s="12" t="str">
        <x:v>Targeted rule: RAG</x:v>
      </x:c>
    </x:row>
    <x:row r="109" ht="95" customHeight="1">
      <x:c r="A109" s="15" t="str">
        <x:v>Pasted text.txt</x:v>
      </x:c>
      <x:c r="B109" s="15" t="str">
        <x:v>Pasted Q21</x:v>
      </x:c>
      <x:c r="C109" s="15" t="str">
        <x:v>Why is metadata filtering important in pre-retrieval strategies for Advanced RAG?</x:v>
      </x:c>
      <x:c r="D109" s="15" t="str">
        <x:v>a. It reduces vector size to speed up cosine similarity
b. It filters hallucinated outputs from the LLM
c. It compresses the LLM output to fit within the token limit
d. It helps ensure more relevant and context-aware document retrieval</x:v>
      </x:c>
      <x:c r="E109" s="15" t="str">
        <x:v>d. It helps ensure more relevant and context-aware document retrieval</x:v>
      </x:c>
      <x:c r="F109" s="15" t="str">
        <x:v>Intermediate</x:v>
      </x:c>
      <x:c r="G109" s="15" t="str">
        <x:v>Apply</x:v>
      </x:c>
      <x:c r="H109" s="15" t="str">
        <x:v>Retrieval-Augmented Generation; retriever; query embeddings; grounded answers</x:v>
      </x:c>
      <x:c r="I109" s="15" t="str">
        <x:v>L7-S1: Retrieval Augmented Generation (RAG); L7-S9: Retrieval Augmented Generation; L7-S20: Information Retrieval Foundations</x:v>
      </x:c>
      <x:c r="J109" s="15" t="str">
        <x:v>d. It helps ensure more relevant and context-aware document retrieval is correct because it matches the tested concept(s): Retrieval-Augmented Generation; retriever; query embeddings; grounded answers. The cited slide evidence explains the definition, mechanism, or workflow relationship needed to justify this answer.</x:v>
      </x:c>
      <x:c r="K109" s="15" t="str">
        <x:v>a. Choosing this would show a misconception around retrieval-augmented generation. It is plausible because the option says "It reduces vector size to speed up cosine similarity", but retrieval supplies external context at inference time, whereas this question depends on the specified model or workflow mechanism. The tested concept is Retrieval-Augmented Generation; retriever, so the correct answer is d. It helps ensure more relevant and context-aware document retrieval.
b. Choosing this would show a misconception around the claim centered on filters, hallucinated, outputs, llm. It is plausible because the option says "It filters hallucinated outputs from the LLM", but that claim does not describe the mechanism required by the stem and is not the relationship supported by the cited slides. The tested concept is Retrieval-Augmented Generation; retriever, so the correct answer is d. It helps ensure more relevant and context-aware document retrieval.
c. Choosing this would show a misconception around the claim centered on compresses, llm, output, fit. It is plausible because the option says "It compresses the LLM output to fit within the token limit", but that claim does not describe the mechanism required by the stem and is not the relationship supported by the cited slides. The tested concept is Retrieval-Augmented Generation; retriever, so the correct answer is d. It helps ensure more relevant and context-aware document retrieval.</x:v>
      </x:c>
      <x:c r="L109" s="12" t="str">
        <x:v>v4_targeted_concept_guard</x:v>
      </x:c>
      <x:c r="M109" s="12" t="str">
        <x:v>Targeted rule: RAG</x:v>
      </x:c>
    </x:row>
    <x:row r="110" ht="95" customHeight="1">
      <x:c r="A110" s="15" t="str">
        <x:v>Pasted text.txt</x:v>
      </x:c>
      <x:c r="B110" s="15" t="str">
        <x:v>Pasted Q27</x:v>
      </x:c>
      <x:c r="C110" s="15" t="str">
        <x:v>What is the purpose of the ReAct framework in Agentic RAG?</x:v>
      </x:c>
      <x:c r="D110" s="15" t="str">
        <x:v>a. To enforce rule-based retrieval logic
b. To enable agents to reason and act iteratively through observations
c. To convert text into low-dimensional embeddings
d. To disable memory during complex routing</x:v>
      </x:c>
      <x:c r="E110" s="15" t="str">
        <x:v>b. To enable agents to reason and act iteratively through observations</x:v>
      </x:c>
      <x:c r="F110" s="15" t="str">
        <x:v>Intermediate</x:v>
      </x:c>
      <x:c r="G110" s="15" t="str">
        <x:v>Apply</x:v>
      </x:c>
      <x:c r="H110" s="15" t="str">
        <x:v>Retrieval-Augmented Generation; retriever; query embeddings; grounded answers</x:v>
      </x:c>
      <x:c r="I110" s="15" t="str">
        <x:v>L7-S1: Retrieval Augmented Generation (RAG); L7-S9: Retrieval Augmented Generation; L7-S89: Lecture References</x:v>
      </x:c>
      <x:c r="J110" s="15" t="str">
        <x:v>b. To enable agents to reason and act iteratively through observations is correct because it matches the tested concept(s): Retrieval-Augmented Generation; retriever; query embeddings; grounded answers. The cited slide evidence explains the definition, mechanism, or workflow relationship needed to justify this answer.</x:v>
      </x:c>
      <x:c r="K110" s="15" t="str">
        <x:v>a. Choosing this would show a misconception around retrieval-augmented generation. It is plausible because the option says "To enforce rule-based retrieval logic", but retrieval supplies external context at inference time, whereas this question depends on the specified model or workflow mechanism. The tested concept is Retrieval-Augmented Generation; retriever, so the correct answer is b. To enable agents to reason and act iteratively through observations.
c. Choosing this would show a misconception around retrieval-augmented generation. It is plausible because the option says "To convert text into low-dimensional embeddings", but retrieval supplies external context at inference time, whereas this question depends on the specified model or workflow mechanism. The tested concept is Retrieval-Augmented Generation; retriever, so the correct answer is b. To enable agents to reason and act iteratively through observations.
d. Choosing this would show a misconception around numerical precision or memory optimization. It is plausible because the option says "To disable memory during complex routing", but compression and memory-saving methods change storage or serving cost; they do not answer the mechanism being tested here. The tested concept is Retrieval-Augmented Generation; retriever, so the correct answer is b. To enable agents to reason and act iteratively through observations.</x:v>
      </x:c>
      <x:c r="L110" s="12" t="str">
        <x:v>v4_targeted_concept_guard</x:v>
      </x:c>
      <x:c r="M110" s="12" t="str">
        <x:v>Targeted rule: RAG</x:v>
      </x:c>
    </x:row>
    <x:row r="111" ht="95" customHeight="1">
      <x:c r="A111" s="15" t="str">
        <x:v>Pasted text.txt</x:v>
      </x:c>
      <x:c r="B111" s="15" t="str">
        <x:v>Pasted Q32</x:v>
      </x:c>
      <x:c r="C111" s="15" t="str">
        <x:v>Which of the following frameworks provides built-in tools for agentic behavior, including planning, memory, and retrieval?</x:v>
      </x:c>
      <x:c r="D111" s="15" t="str">
        <x:v>a. Scikit-learn
b. LangChain
c. NumPy
d. HuggingFace Transformers</x:v>
      </x:c>
      <x:c r="E111" s="15" t="str">
        <x:v>b. LangChain</x:v>
      </x:c>
      <x:c r="F111" s="15" t="str">
        <x:v>Beginner</x:v>
      </x:c>
      <x:c r="G111" s="15" t="str">
        <x:v>Remember</x:v>
      </x:c>
      <x:c r="H111" s="15" t="str">
        <x:v>LLM application orchestration; LangChain; tools and memory integration</x:v>
      </x:c>
      <x:c r="I111" s="15" t="str">
        <x:v>L6-S41: Chain-of-Thought Prompting can help LLMs reason; L6-S20: LLM-powered applications with external systems; L6-S42: Chain-of-Thought Prompting for yes/no reasoning</x:v>
      </x:c>
      <x:c r="J111" s="15" t="str">
        <x:v>b. LangChain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x:v>
      </x:c>
      <x:c r="K111" s="15" t="str">
        <x:v>a. Choosing this would show a misconception around the claim centered on scikit-learn. It is plausible because the option says "Scikit-learn", but that claim does not describe the mechanism required by the stem and is not the relationship supported by the cited slides. The tested concept is LLM application orchestration; LangChain, so the correct answer is b. LangChain.
c. Choosing this would show a misconception around the claim centered on numpy. It is plausible because the option says "NumPy", but that claim does not describe the mechanism required by the stem and is not the relationship supported by the cited slides. The tested concept is LLM application orchestration; LangChain, so the correct answer is b. LangChain.
d. Choosing this would show a misconception around the claim centered on huggingface, transformers. It is plausible because the option says "HuggingFace Transformers", but that claim does not describe the mechanism required by the stem and is not the relationship supported by the cited slides. The tested concept is LLM application orchestration; LangChain, so the correct answer is b. LangChain.</x:v>
      </x:c>
      <x:c r="L111" s="12" t="str">
        <x:v>v2_cleaned</x:v>
      </x:c>
      <x:c r="M111" s="12" t="str">
        <x:v>Repaired concepts/evidence where rules applied; regenerated option-specific distractor rationales; removed boilerplate/fallback phrases.</x:v>
      </x:c>
    </x:row>
    <x:row r="112" ht="95" customHeight="1">
      <x:c r="A112" s="15" t="str">
        <x:v>Pasted text.txt</x:v>
      </x:c>
      <x:c r="B112" s="15" t="str">
        <x:v>Pasted Q33</x:v>
      </x:c>
      <x:c r="C112" s="15" t="str">
        <x:v>If you're using a multi-agent RAG system to handle Slack and API retrieval independently, which configuration is most appropriate?</x:v>
      </x:c>
      <x:c r="D112" s="15" t="str">
        <x:v>a. One general agent querying both
b. Single-agent with function chaining
c. Retrieval-only model using zero-shot CoT
d. Separate agents with specialized roles that route responses back to a master agent</x:v>
      </x:c>
      <x:c r="E112" s="15" t="str">
        <x:v>d. Separate agents with specialized roles that route responses back to a master agent</x:v>
      </x:c>
      <x:c r="F112" s="15" t="str">
        <x:v>Difficult</x:v>
      </x:c>
      <x:c r="G112" s="15" t="str">
        <x:v>Evaluate</x:v>
      </x:c>
      <x:c r="H112" s="15" t="str">
        <x:v>Retrieval-Augmented Generation; retriever; query embeddings; grounded answers</x:v>
      </x:c>
      <x:c r="I112" s="15" t="str">
        <x:v>L7-S1: Retrieval Augmented Generation (RAG); L7-S9: Retrieval Augmented Generation; L7-S89: Lecture References</x:v>
      </x:c>
      <x:c r="J112" s="15" t="str">
        <x:v>d. Separate agents with specialized roles that route responses back to a master agent is correct because it matches the tested concept(s): Retrieval-Augmented Generation; retriever; query embeddings; grounded answers. The cited slide evidence explains the definition, mechanism, or workflow relationship needed to justify this answer.</x:v>
      </x:c>
      <x:c r="K112" s="15" t="str">
        <x:v>a. Choosing this would show a misconception around Transformer attention internals. It is plausible because the option says "One general agent querying both", but attention components have distinct roles, so swapping masking, Q/K/V relevance, position encoding, or expert routing changes the mechanism. The tested concept is Retrieval-Augmented Generation; retriever, so the correct answer is d. Separate agents with specialized roles that route responses back to a master agent.
b. Choosing this would show a misconception around agentic workflow design. It is plausible because the option says "Single-agent with function chaining", but agentic workflow concepts concern multi-step execution and evaluation, not the target mechanism in this row. The tested concept is Retrieval-Augmented Generation; retriever, so the correct answer is d. Separate agents with specialized roles that route responses back to a master agent.
c. Choosing this would show a misconception around retrieval-augmented generation. It is plausible because the option says "Retrieval-only model using zero-shot CoT", but retrieval supplies external context at inference time, whereas this question depends on the specified model or workflow mechanism. The tested concept is Retrieval-Augmented Generation; retriever, so the correct answer is d. Separate agents with specialized roles that route responses back to a master agent.</x:v>
      </x:c>
      <x:c r="L112" s="12" t="str">
        <x:v>v4_targeted_concept_guard</x:v>
      </x:c>
      <x:c r="M112" s="12" t="str">
        <x:v>Targeted rule: RAG</x:v>
      </x:c>
    </x:row>
    <x:row r="113" ht="80" customHeight="1">
      <x:c r="A113" s="15" t="str">
        <x:v>Lecture 1.docx</x:v>
      </x:c>
      <x:c r="B113" s="15" t="str">
        <x:v>Lec1Doc-Q001</x:v>
      </x:c>
      <x:c r="C113" s="15" t="str">
        <x:v>What fundamental shift does Generative AI represent in the field of Artificial Intelligence?</x:v>
      </x:c>
      <x:c r="D113" s="15" t="str">
        <x:v>A. A move from hardware-based intelligence to cloud-only processing units.
B. A change from supervised learning to entirely unsupervised, unlabelled datasets.
C. The replacement of neural networks with simpler statistical frequency models.
D. A transition from purely interpretive analysis to the creation of new content.</x:v>
      </x:c>
      <x:c r="E113" s="15" t="str">
        <x:v>D. A transition from purely interpretive analysis to the creation of new content.</x:v>
      </x:c>
      <x:c r="F113" s="15" t="str">
        <x:v>Beginner</x:v>
      </x:c>
      <x:c r="G113" s="15" t="str">
        <x:v>Understand</x:v>
      </x:c>
      <x:c r="H113" s="15" t="str">
        <x:v>Artificial Intelligence; Machine Learning; Deep Learning; Generative AI; AI taxonomy</x:v>
      </x:c>
      <x:c r="I113" s="15" t="str">
        <x:v>L1-S4: AI Taxonomy: AI, Machine Learning, Deep Learning, and Generative AI; L1-S5: AI Taxonomy: Generative AI and LLMs; L1-S1: Introduction to Generative AI and LLMs</x:v>
      </x:c>
      <x:c r="J113" s="15" t="str">
        <x:v>D. A transition from purely interpretive analysis to the creation of new content. is correct because the cited slides directly support the tested concept(s): Artificial Intelligence; Machine Learning; Deep Learning; Generative AI; AI taxonomy. The evidence (L1-S4: AI Taxonomy: AI, Machine Learning, Deep Learning, and Generative AI; L1-S5: AI Taxonomy: Generative AI and LLMs; L1-S1: Introduction to Generative AI and LLMs) explains the definitions, mechanism, or workflow relationship needed to justify the answer.</x:v>
      </x:c>
      <x:c r="K113" s="15" t="str">
        <x:v>a. Choosing this would show a misconception around the claim centered on move, hardware-based, intelligence, cloud-only. It is plausible because the option says "A move from hardware-based intelligence to cloud-only processing units.", but that claim does not describe the mechanism required by the stem and is not the relationship supported by the cited slides. The tested concept is Artificial Intelligence; Machine Learning, so the correct answer is D. A transition from purely interpretive analysis to the creation of new content..
b. Choosing this would show a misconception around the claim centered on change, supervised, learning, entirely. It is plausible because the option says "A change from supervised learning to entirely unsupervised, unlabelled datasets.", but that claim does not describe the mechanism required by the stem and is not the relationship supported by the cited slides. The tested concept is Artificial Intelligence; Machine Learning, so the correct answer is D. A transition from purely interpretive analysis to the creation of new content..
c. Choosing this would show a misconception around the claim centered on replacement, neural, networks, simpler. It is plausible because the option says "The replacement of neural networks with simpler statistical frequency models.", but that claim does not describe the mechanism required by the stem and is not the relationship supported by the cited slides. The tested concept is Artificial Intelligence; Machine Learning, so the correct answer is D. A transition from purely interpretive analysis to the creation of new content..</x:v>
      </x:c>
      <x:c r="L113" s="12" t="str">
        <x:v>v2_cleaned</x:v>
      </x:c>
      <x:c r="M113" s="12" t="str">
        <x:v>Repaired concepts/evidence where rules applied; regenerated option-specific distractor rationales; removed boilerplate/fallback phrases.</x:v>
      </x:c>
    </x:row>
    <x:row r="114" ht="80" customHeight="1">
      <x:c r="A114" s="15" t="str">
        <x:v>Lecture 1.docx</x:v>
      </x:c>
      <x:c r="B114" s="15" t="str">
        <x:v>Lec1Doc-Q002</x:v>
      </x:c>
      <x:c r="C114" s="15" t="str">
        <x:v>According to the AI Taxonomy provided, which statement correctly describes the relationship between Deep Learning and Machine Learning?</x:v>
      </x:c>
      <x:c r="D114" s="15" t="str">
        <x:v>A. Deep Learning focuses on rule-based logic while Machine Learning focuses on data.
B. Deep Learning is a subset of Machine Learning that utilises Artificial Neural Networks.
C. Deep Learning and Machine Learning are mutually exclusive fields of study.
D. Machine Learning is a more advanced subset of Deep Learning.</x:v>
      </x:c>
      <x:c r="E114" s="15" t="str">
        <x:v>B. Deep Learning is a subset of Machine Learning that utilises Artificial Neural Networks.</x:v>
      </x:c>
      <x:c r="F114" s="15" t="str">
        <x:v>Beginner</x:v>
      </x:c>
      <x:c r="G114" s="15" t="str">
        <x:v>Remember</x:v>
      </x:c>
      <x:c r="H114" s="15" t="str">
        <x:v>Artificial Intelligence; Machine Learning; Deep Learning; Generative AI; AI taxonomy</x:v>
      </x:c>
      <x:c r="I114" s="15" t="str">
        <x:v>L1-S4: AI Taxonomy: AI, Machine Learning, Deep Learning, and Generative AI; L1-S5: AI Taxonomy: Generative AI and LLMs; L1-S1: Introduction to Generative AI and LLMs</x:v>
      </x:c>
      <x:c r="J114" s="15" t="str">
        <x:v>B. Deep Learning is a subset of Machine Learning that utilises Artificial Neural Networks. is correct because the cited slides directly support the tested concept(s): Artificial Intelligence; Machine Learning; Deep Learning; Generative AI; AI taxonomy. The evidence (L1-S4: AI Taxonomy: AI, Machine Learning, Deep Learning, and Generative AI; L1-S5: AI Taxonomy: Generative AI and LLMs; L1-S1: Introduction to Generative AI and LLMs) explains the definitions, mechanism, or workflow relationship needed to justify the answer.</x:v>
      </x:c>
      <x:c r="K114" s="15" t="str">
        <x:v>a. Choosing this would show a misconception around the claim centered on deep, learning, focuses, rule-based. It is plausible because the option says "Deep Learning focuses on rule-based logic while Machine Learning focuses on data.", but that claim does not describe the mechanism required by the stem and is not the relationship supported by the cited slides. The tested concept is Artificial Intelligence; Machine Learning, so the correct answer is B. Deep Learning is a subset of Machine Learning that utilises Artificial Neural Networks..
c. Choosing this would show a misconception around the claim centered on deep, learning, machine, mutually. It is plausible because the option says "Deep Learning and Machine Learning are mutually exclusive fields of study.", but that claim does not describe the mechanism required by the stem and is not the relationship supported by the cited slides. The tested concept is Artificial Intelligence; Machine Learning, so the correct answer is B. Deep Learning is a subset of Machine Learning that utilises Artificial Neural Networks..
d. Choosing this would show a misconception around the claim centered on machine, learning, more, advanced. It is plausible because the option says "Machine Learning is a more advanced subset of Deep Learning.", but that claim does not describe the mechanism required by the stem and is not the relationship supported by the cited slides. The tested concept is Artificial Intelligence; Machine Learning, so the correct answer is B. Deep Learning is a subset of Machine Learning that utilises Artificial Neural Networks..</x:v>
      </x:c>
      <x:c r="L114" s="12" t="str">
        <x:v>v2_cleaned</x:v>
      </x:c>
      <x:c r="M114" s="12" t="str">
        <x:v>Repaired concepts/evidence where rules applied; regenerated option-specific distractor rationales; removed boilerplate/fallback phrases.</x:v>
      </x:c>
    </x:row>
    <x:row r="115" ht="80" customHeight="1">
      <x:c r="A115" s="15" t="str">
        <x:v>Lecture 1.docx</x:v>
      </x:c>
      <x:c r="B115" s="15" t="str">
        <x:v>Lec1Doc-Q003</x:v>
      </x:c>
      <x:c r="C115" s="15" t="str">
        <x:v>In the context of Large Language Models (LLMs), what is a 'Completion'?</x:v>
      </x:c>
      <x:c r="D115" s="15" t="str">
        <x:v>A. The process of verifying that the model's output is factually accurate.
B. The output text generated by the model in response to a provided prompt.
C. The specific training phase where the model parameters are finalised.
D. The total capacity of the context window used during a single session.</x:v>
      </x:c>
      <x:c r="E115" s="15" t="str">
        <x:v>B. The output text generated by the model in response to a provided prompt.</x:v>
      </x:c>
      <x:c r="F115" s="15" t="str">
        <x:v>Beginner</x:v>
      </x:c>
      <x:c r="G115" s="15" t="str">
        <x:v>Remember</x:v>
      </x:c>
      <x:c r="H115" s="15" t="str">
        <x:v>LLM interaction; prompts and completions; context window</x:v>
      </x:c>
      <x:c r="I115" s="15" t="str">
        <x:v>L1-S3: Prompts and Completions; L1-S40: Prompting and Prompt Engineering: Prompt, Model, Completion, and Context Window; L1-S21: Large Language Models (LLMs)</x:v>
      </x:c>
      <x:c r="J115" s="15" t="str">
        <x:v>B. The output text generated by the model in response to a provided prompt. is correct because the cited slides directly support the tested concept(s): LLM interaction; prompts and completions; context window. The evidence (L1-S3: Prompts and Completions; L1-S40: Prompting and Prompt Engineering: Prompt, Model, Completion, and Context Window; L1-S21: Large Language Models (LLMs)) explains the definitions, mechanism, or workflow relationship needed to justify the answer.</x:v>
      </x:c>
      <x:c r="K115" s="15" t="str">
        <x:v>a. Choosing this would show a misconception around the claim centered on process, verifying, model, output. It is plausible because the option says "The process of verifying that the model's output is factually accurate.", but that claim does not describe the mechanism required by the stem and is not the relationship supported by the cited slides. The tested concept is LLM interaction; prompts and completions, so the correct answer is B. The output text generated by the model in response to a provided prompt..
c. Choosing this would show a misconception around the claim centered on specific, training, phase, model. It is plausible because the option says "The specific training phase where the model parameters are finalised.", but that claim does not describe the mechanism required by the stem and is not the relationship supported by the cited slides. The tested concept is LLM interaction; prompts and completions, so the correct answer is B. The output text generated by the model in response to a provided prompt..
d. Choosing this would show a misconception around the claim centered on total, capacity, context, window. It is plausible because the option says "The total capacity of the context window used during a single session.", but that claim does not describe the mechanism required by the stem and is not the relationship supported by the cited slides. The tested concept is LLM interaction; prompts and completions, so the correct answer is B. The output text generated by the model in response to a provided prompt..</x:v>
      </x:c>
      <x:c r="L115" s="12" t="str">
        <x:v>v2_cleaned</x:v>
      </x:c>
      <x:c r="M115" s="12" t="str">
        <x:v>Repaired concepts/evidence where rules applied; regenerated option-specific distractor rationales; removed boilerplate/fallback phrases.</x:v>
      </x:c>
    </x:row>
    <x:row r="116" ht="80" customHeight="1">
      <x:c r="A116" s="15" t="str">
        <x:v>Lecture 1.docx</x:v>
      </x:c>
      <x:c r="B116" s="15" t="str">
        <x:v>Lec1Doc-Q004</x:v>
      </x:c>
      <x:c r="C116" s="15" t="str">
        <x:v>The 'language modelling problem' aims to answer the question: 'What is ?'. How is text defined in this mathematical framework?</x:v>
      </x:c>
      <x:c r="D116" s="15" t="str">
        <x:v>A. As a fixed-size matrix of pixel values representing letters.
B. As an unordered bag of words where position does not matter.
C. As a sequence of symbols .
D. As a single numeric value representing the total sentiment of a paragraph.</x:v>
      </x:c>
      <x:c r="E116" s="15" t="str">
        <x:v>C. As a sequence of symbols .</x:v>
      </x:c>
      <x:c r="F116" s="15" t="str">
        <x:v>Beginner</x:v>
      </x:c>
      <x:c r="G116" s="15" t="str">
        <x:v>Understand</x:v>
      </x:c>
      <x:c r="H116" s="15" t="str">
        <x:v>Language modeling; text probability; chain rule; conditional next-token probabilities</x:v>
      </x:c>
      <x:c r="I116" s="15" t="str">
        <x:v>L1-S11: The Language Modeling Problem: Probability of Text; L1-S7: Language AI and Language Models; L1-S12: The Language Modeling Problem: Predicting the Next Token</x:v>
      </x:c>
      <x:c r="J116" s="15" t="str">
        <x:v>C. As a sequence of symbols . is correct because it matches the tested concept(s): Language modeling; text probability; chain rule; conditional next-token probabilities. The cited slide evidence explains the definition, mechanism, or workflow relationship needed to justify this answer.</x:v>
      </x:c>
      <x:c r="K116" s="15" t="str">
        <x:v>a. Choosing this would show a misconception around Transformer attention internals. It is plausible because the option says "As a fixed-size matrix of pixel values representing letters.", but attention components have distinct roles, so swapping masking, Q/K/V relevance, position encoding, or expert routing changes the mechanism. The tested concept is Bag-of-words representation; vocabulary vectors, so the correct answer is C. As a sequence of symbols ..
b. Choosing this would show a misconception around the claim centered on unordered, bag, words, position. It is plausible because the option says "As an unordered bag of words where position does not matter.", but that claim does not describe the mechanism required by the stem and is not the relationship supported by the cited slides. The tested concept is Bag-of-words representation; vocabulary vectors, so the correct answer is C. As a sequence of symbols ..
d. Choosing this would show a misconception around retrieval-augmented generation. It is plausible because the option says "As a single numeric value representing the total sentiment of a paragraph.", but retrieval supplies external context at inference time, whereas this question depends on the specified model or workflow mechanism. The tested concept is Bag-of-words representation; vocabulary vectors, so the correct answer is C. As a sequence of symbols ..</x:v>
      </x:c>
      <x:c r="L116" s="12" t="str">
        <x:v>v4_targeted_concept_guard</x:v>
      </x:c>
      <x:c r="M116" s="12" t="str">
        <x:v>Targeted rule: language modeling probability</x:v>
      </x:c>
    </x:row>
    <x:row r="117" ht="80" customHeight="1">
      <x:c r="A117" s="15" t="str">
        <x:v>Lecture 1.docx</x:v>
      </x:c>
      <x:c r="B117" s="15" t="str">
        <x:v>Lec1Doc-Q005</x:v>
      </x:c>
      <x:c r="C117" s="15" t="str">
        <x:v>What does the 'Markov assumption' imply when applied to language models?</x:v>
      </x:c>
      <x:c r="D117" s="15" t="str">
        <x:v>A. The model simplifies the next-word prediction by looking only at a limited number of previous words.
B. The model assumes every word in a sentence is completely independent of every other word.
C. The model assumes that the vocabulary size is infinite for every prediction.
D. The model assumes that the probability of the next word is always if the context is long enough.</x:v>
      </x:c>
      <x:c r="E117" s="15" t="str">
        <x:v>A. The model simplifies the next-word prediction by looking only at a limited number of previous words.</x:v>
      </x:c>
      <x:c r="F117" s="15" t="str">
        <x:v>Beginner</x:v>
      </x:c>
      <x:c r="G117" s="15" t="str">
        <x:v>Understand</x:v>
      </x:c>
      <x:c r="H117" s="15" t="str">
        <x:v>Next-word prediction; Markov assumption; Conditional probability; Learning from data; Language model training</x:v>
      </x:c>
      <x:c r="I117" s="15" t="str">
        <x:v>L1-S13: How Language Models Work; L1-S14: Markov Assumption; L1-S15: Markov Assumption Example</x:v>
      </x:c>
      <x:c r="J117" s="15" t="str">
        <x:v>A. The model simplifies the next-word prediction by looking only at a limited number of previous words. is correct because the cited slides directly support the tested concept(s): Next-word prediction; Markov assumption; Conditional probability; Learning from data; Language model training. The evidence (L1-S13: How Language Models Work; L1-S14: Markov Assumption; L1-S15: Markov Assumption Example) explains the definitions, mechanism, or workflow relationship needed to justify the answer.</x:v>
      </x:c>
      <x:c r="K117" s="15" t="str">
        <x:v>b. Choosing this would show a misconception around the claim centered on model, assumes, every, word. It is plausible because the option says "The model assumes every word in a sentence is completely independent of every other word.", but that claim does not describe the mechanism required by the stem and is not the relationship supported by the cited slides. The tested concept is Next-word prediction; Markov assumption, so the correct answer is A. The model simplifies the next-word prediction by looking only at a limited number of previous words..
c. Choosing this would show a misconception around the claim centered on model, assumes, vocabulary, size. It is plausible because the option says "The model assumes that the vocabulary size is infinite for every prediction.", but that claim does not describe the mechanism required by the stem and is not the relationship supported by the cited slides. The tested concept is Next-word prediction; Markov assumption, so the correct answer is A. The model simplifies the next-word prediction by looking only at a limited number of previous words..
d. Choosing this would show a misconception around the claim centered on model, assumes, probability, next. It is plausible because the option says "The model assumes that the probability of the next word is always if the context is long enough.", but that claim does not describe the mechanism required by the stem and is not the relationship supported by the cited slides. The tested concept is Next-word prediction; Markov assumption, so the correct answer is A. The model simplifies the next-word prediction by looking only at a limited number of previous words..</x:v>
      </x:c>
      <x:c r="L117" s="12" t="str">
        <x:v>v2_cleaned</x:v>
      </x:c>
      <x:c r="M117" s="12" t="str">
        <x:v>Repaired concepts/evidence where rules applied; regenerated option-specific distractor rationales; removed boilerplate/fallback phrases.</x:v>
      </x:c>
    </x:row>
    <x:row r="118" ht="80" customHeight="1">
      <x:c r="A118" s="15" t="str">
        <x:v>Lecture 1.docx</x:v>
      </x:c>
      <x:c r="B118" s="15" t="str">
        <x:v>Lec1Doc-Q006</x:v>
      </x:c>
      <x:c r="C118" s="15" t="str">
        <x:v>In the training of an LLM, what is the role of 'Gradient Descent'?</x:v>
      </x:c>
      <x:c r="D118" s="15" t="str">
        <x:v>A. To increase the weights of all parameters simultaneously to reach maximum capacity.
B. To move model parameters in the reverse direction of the slope to minimise loss.
C. To randomly initialise the neural network parameters at the start of a project.
D. To convert numeric embeddings back into human-readable text strings.</x:v>
      </x:c>
      <x:c r="E118" s="15" t="str">
        <x:v>B. To move model parameters in the reverse direction of the slope to minimise loss.</x:v>
      </x:c>
      <x:c r="F118" s="15" t="str">
        <x:v>Intermediate</x:v>
      </x:c>
      <x:c r="G118" s="15" t="str">
        <x:v>Apply</x:v>
      </x:c>
      <x:c r="H118" s="15" t="str">
        <x:v>Gradient descent; Loss minimization; Parameter update; Slope; Learning</x:v>
      </x:c>
      <x:c r="I118" s="15" t="str">
        <x:v>L1-S25: Gradient Descent; L1-S24: How Do We Maximize the Likelihood?; L1-S41: In-Context Learning: Zero-Shot Inference</x:v>
      </x:c>
      <x:c r="J118" s="15" t="str">
        <x:v>B. To move model parameters in the reverse direction of the slope to minimise loss. is correct because the cited slides directly support the tested concept(s): Gradient descent; Loss minimization; Parameter update; Slope; Learning. The evidence (L1-S25: Gradient Descent; L1-S24: How Do We Maximize the Likelihood?; L1-S41: In-Context Learning: Zero-Shot Inference) explains the definitions, mechanism, or workflow relationship needed to justify the answer.</x:v>
      </x:c>
      <x:c r="K118" s="15" t="str">
        <x:v>a. Choosing this would show a misconception around the claim centered on increase, weights, all, parameters. It is plausible because the option says "To increase the weights of all parameters simultaneously to reach maximum capacity.", but that claim does not describe the mechanism required by the stem and is not the relationship supported by the cited slides. The tested concept is Gradient descent; Loss minimization, so the correct answer is B. To move model parameters in the reverse direction of the slope to minimise loss..
c. Choosing this would show a misconception around the claim centered on randomly, initialise, neural, network. It is plausible because the option says "To randomly initialise the neural network parameters at the start of a project.", but that claim does not describe the mechanism required by the stem and is not the relationship supported by the cited slides. The tested concept is Gradient descent; Loss minimization, so the correct answer is B. To move model parameters in the reverse direction of the slope to minimise loss..
d. Choosing this would show a misconception around retrieval-augmented generation. It is plausible because the option says "To convert numeric embeddings back into human-readable text strings.", but retrieval supplies external context at inference time, whereas this question depends on the specified model or workflow mechanism. The tested concept is Gradient descent; Loss minimization, so the correct answer is B. To move model parameters in the reverse direction of the slope to minimise loss..</x:v>
      </x:c>
      <x:c r="L118" s="12" t="str">
        <x:v>v2_cleaned</x:v>
      </x:c>
      <x:c r="M118" s="12" t="str">
        <x:v>Repaired concepts/evidence where rules applied; regenerated option-specific distractor rationales; removed boilerplate/fallback phrases.</x:v>
      </x:c>
    </x:row>
    <x:row r="119" ht="80" customHeight="1">
      <x:c r="A119" s="15" t="str">
        <x:v>Lecture 1.docx</x:v>
      </x:c>
      <x:c r="B119" s="15" t="str">
        <x:v>Lec1Doc-Q007</x:v>
      </x:c>
      <x:c r="C119" s="15" t="str">
        <x:v>Which Transformer architecture type is most suited for toxicity classification and sentiment analysis?</x:v>
      </x:c>
      <x:c r="D119" s="15" t="str">
        <x:v>A. Encoder-Only Models
B. Unimodal Generative Models
C. Encoder-Decoder Models
D. Decoder-Only Models</x:v>
      </x:c>
      <x:c r="E119" s="15" t="str">
        <x:v>A. Encoder-Only Models</x:v>
      </x:c>
      <x:c r="F119" s="15" t="str">
        <x:v>Beginner</x:v>
      </x:c>
      <x:c r="G119" s="15" t="str">
        <x:v>Apply</x:v>
      </x:c>
      <x:c r="H119" s="15" t="str">
        <x:v>Transformer model families; encoder-only understanding; classification tasks</x:v>
      </x:c>
      <x:c r="I119" s="15" t="str">
        <x:v>L1-S31: Encoder-Only LLMs; L1-S29: Transformer Architecture: Encoder-Only, Encoder-Decoder, and Decoder-Only Models; L1-S30: Transformer Architecture: Translation with Encoder-Decoder Models</x:v>
      </x:c>
      <x:c r="J119" s="15" t="str">
        <x:v>A. Encoder-Only Models is correct because it matches the tested concept(s): Transformer model families; encoder-only understanding; classification tasks. The cited slide evidence explains the definition, mechanism, or workflow relationship needed to justify this answer.</x:v>
      </x:c>
      <x:c r="K119" s="15" t="str">
        <x:v>b. Choosing this would show a misconception around the claim centered on unimodal, generative, models. It is plausible because the option says "Unimodal Generative Models", but that claim does not describe the mechanism required by the stem and is not the relationship supported by the cited slides. The tested concept is Token decoding; logits, so the correct answer is A. Encoder-Only Models.
c. Choosing this would show a misconception around Transformer architecture or pre-training objective. It is plausible because the option says "Encoder-Decoder Models", but the distractor swaps understanding, generation, and sequence-transformation roles that the slides keep separate. The tested concept is Token decoding; logits, so the correct answer is A. Encoder-Only Models.
d. Choosing this would show a misconception around Transformer architecture or pre-training objective. It is plausible because the option says "Decoder-Only Models", but the distractor swaps understanding, generation, and sequence-transformation roles that the slides keep separate. The tested concept is Token decoding; logits, so the correct answer is A. Encoder-Only Models.</x:v>
      </x:c>
      <x:c r="L119" s="12" t="str">
        <x:v>v4_targeted_concept_guard</x:v>
      </x:c>
      <x:c r="M119" s="12" t="str">
        <x:v>Targeted rule: encoder-only classification</x:v>
      </x:c>
    </x:row>
    <x:row r="120" ht="80" customHeight="1">
      <x:c r="A120" s="15" t="str">
        <x:v>Lecture 1.docx</x:v>
      </x:c>
      <x:c r="B120" s="15" t="str">
        <x:v>Lec1Doc-Q008</x:v>
      </x:c>
      <x:c r="C120" s="15" t="str">
        <x:v>How does Contrastive Language-Image Pretraining (CLIP) differ from traditional vision-language models?</x:v>
      </x:c>
      <x:c r="D120" s="15" t="str">
        <x:v>A. It focuses on generating detailed paragraph captions for every image it processes.
B. It is only capable of performing tasks if it has seen the specific classes during training.
C. It requires the images to be pre-converted into ASCII text symbols before training.
D. It learns a joint representation space where images and text can be compared directly via cosine similarity.</x:v>
      </x:c>
      <x:c r="E120" s="15" t="str">
        <x:v>D. It learns a joint representation space where images and text can be compared directly via cosine similarity.</x:v>
      </x:c>
      <x:c r="F120" s="15" t="str">
        <x:v>Difficult</x:v>
      </x:c>
      <x:c r="G120" s="15" t="str">
        <x:v>Analyze</x:v>
      </x:c>
      <x:c r="H120" s="15" t="str">
        <x:v>Pre-training strategy; foundation model selection; custom LLM trade-offs</x:v>
      </x:c>
      <x:c r="I120" s="15" t="str">
        <x:v>L1-S37: Contrastive Language-Image Pretraining (CLIP); L1-S38: CLIP: Contrastive Pretraining Framework; L1-S34: Multimodal LLMs</x:v>
      </x:c>
      <x:c r="J120" s="15" t="str">
        <x:v>D. It learns a joint representation space where images and text can be compared directly via cosine similarity. is correct because the cited slides directly support the tested concept(s): Pre-training strategy; foundation model selection; custom LLM trade-offs. The evidence (L1-S37: Contrastive Language-Image Pretraining (CLIP); L1-S38: CLIP: Contrastive Pretraining Framework; L1-S34: Multimodal LLMs) explains the definitions, mechanism, or workflow relationship needed to justify the answer.</x:v>
      </x:c>
      <x:c r="K120" s="15" t="str">
        <x:v>a. Choosing this would show a misconception around retrieval-augmented generation. It is plausible because the option says "It focuses on generating detailed paragraph captions for every image it processes.", but retrieval supplies external context at inference time, whereas this question depends on the specified model or workflow mechanism. The tested concept is Pre-training strategy; foundation model selection, so the correct answer is D. It learns a joint representation space where images and text can be compared directly via cosine similarity..
b. Choosing this would show a misconception around the claim centered on capable, performing, tasks, has. It is plausible because the option says "It is only capable of performing tasks if it has seen the specific classes during training.", but that claim does not describe the mechanism required by the stem and is not the relationship supported by the cited slides. The tested concept is Pre-training strategy; foundation model selection, so the correct answer is D. It learns a joint representation space where images and text can be compared directly via cosine similarity..
c. Choosing this would show a misconception around the claim centered on requires, images, pre-converted, ascii. It is plausible because the option says "It requires the images to be pre-converted into ASCII text symbols before training.", but that claim does not describe the mechanism required by the stem and is not the relationship supported by the cited slides. The tested concept is Pre-training strategy; foundation model selection, so the correct answer is D. It learns a joint representation space where images and text can be compared directly via cosine similarity..</x:v>
      </x:c>
      <x:c r="L120" s="12" t="str">
        <x:v>v2_cleaned</x:v>
      </x:c>
      <x:c r="M120" s="12" t="str">
        <x:v>Repaired concepts/evidence where rules applied; regenerated option-specific distractor rationales; removed boilerplate/fallback phrases.</x:v>
      </x:c>
    </x:row>
    <x:row r="121" ht="80" customHeight="1">
      <x:c r="A121" s="15" t="str">
        <x:v>Lecture 1.docx</x:v>
      </x:c>
      <x:c r="B121" s="15" t="str">
        <x:v>Lec1Doc-Q009</x:v>
      </x:c>
      <x:c r="C121" s="15" t="str">
        <x:v>A researcher provides an LLM with three examples of a movie review followed by its sentiment (Positive/Negative) before asking the model to classify a fourth review. What is this technique called?</x:v>
      </x:c>
      <x:c r="D121" s="15" t="str">
        <x:v>A. One-shot inference
B. Zero-shot inference
C. Fine-tuning
D. Few-shot inference (In-Context Learning)</x:v>
      </x:c>
      <x:c r="E121" s="15" t="str">
        <x:v>D. Few-shot inference (In-Context Learning)</x:v>
      </x:c>
      <x:c r="F121" s="15" t="str">
        <x:v>Beginner</x:v>
      </x:c>
      <x:c r="G121" s="15" t="str">
        <x:v>Apply</x:v>
      </x:c>
      <x:c r="H121" s="15" t="str">
        <x:v>Instruction fine-tuning; prompt-completion datasets; supervised adaptation</x:v>
      </x:c>
      <x:c r="I121" s="15" t="str">
        <x:v>L4-S12: LLM fine-tuning at a high level - prompt-completion pairs; L4-S13: Using prompts to fine-tune LLMs with instruction - classification example; L4-S2: Fine-tuning with instruction prompts</x:v>
      </x:c>
      <x:c r="J121" s="15" t="str">
        <x:v>D. Few-shot inference (In-Context Learning)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121" s="15" t="str">
        <x:v>a. Choosing this would show a misconception around the claim centered on one-shot, inference. It is plausible because the option says "One-shot inference", but that claim does not describe the mechanism required by the stem and is not the relationship supported by the cited slides. The tested concept is Instruction fine-tuning; prompt-completion datasets, so the correct answer is D. Few-shot inference (In-Context Learning).
b.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Instruction fine-tuning; prompt-completion datasets, so the correct answer is D. Few-shot inference (In-Context Learning).
c.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Instruction fine-tuning; prompt-completion datasets, so the correct answer is D. Few-shot inference (In-Context Learning).</x:v>
      </x:c>
      <x:c r="L121" s="12" t="str">
        <x:v>v2_cleaned</x:v>
      </x:c>
      <x:c r="M121" s="12" t="str">
        <x:v>Repaired concepts/evidence where rules applied; regenerated option-specific distractor rationales; removed boilerplate/fallback phrases.</x:v>
      </x:c>
    </x:row>
    <x:row r="122" ht="80" customHeight="1">
      <x:c r="A122" s="15" t="str">
        <x:v>Lecture 1.docx</x:v>
      </x:c>
      <x:c r="B122" s="15" t="str">
        <x:v>Lec1Doc-Q010</x:v>
      </x:c>
      <x:c r="C122" s="15" t="str">
        <x:v>In the 'Language AI Capabilities' diagram, what does 'Embeddings' represent?</x:v>
      </x:c>
      <x:c r="D122" s="15" t="str">
        <x:v>A. The final textual output generated for the user.
B. Numeric values that represent the processed input text.
C. A list of grammar rules the model must follow.
D. The physical storage location of the LLM parameters on a CPU.</x:v>
      </x:c>
      <x:c r="E122" s="15" t="str">
        <x:v>B. Numeric values that represent the processed input text.</x:v>
      </x:c>
      <x:c r="F122" s="15" t="str">
        <x:v>Beginner</x:v>
      </x:c>
      <x:c r="G122" s="15" t="str">
        <x:v>Remember</x:v>
      </x:c>
      <x:c r="H122" s="15" t="str">
        <x:v>Retrieval-Augmented Generation; retriever; query embeddings; grounded answers</x:v>
      </x:c>
      <x:c r="I122" s="15" t="str">
        <x:v>L7-S14: Advantages of RAG; L7-S8: Retriever; L7-S28: Introduction to Keyword Search</x:v>
      </x:c>
      <x:c r="J122" s="15" t="str">
        <x:v>B. Numeric values that represent the processed input text.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122" s="15" t="str">
        <x:v>a. Choosing this would show a misconception around the claim centered on final, textual, output, generated. It is plausible because the option says "The final textual output generated for the user.", but that claim does not describe the mechanism required by the stem and is not the relationship supported by the cited slides. The tested concept is Retrieval-Augmented Generation; retriever, so the correct answer is B. Numeric values that represent the processed input text..
c. Choosing this would show a misconception around the claim centered on list, grammar, rules, model. It is plausible because the option says "A list of grammar rules the model must follow.", but that claim does not describe the mechanism required by the stem and is not the relationship supported by the cited slides. The tested concept is Retrieval-Augmented Generation; retriever, so the correct answer is B. Numeric values that represent the processed input text..
d. Choosing this would show a misconception around retrieval-augmented generation. It is plausible because the option says "The physical storage location of the LLM parameters on a CPU.", but retrieval supplies external context at inference time, whereas this question depends on the specified model or workflow mechanism. The tested concept is Retrieval-Augmented Generation; retriever, so the correct answer is B. Numeric values that represent the processed input text..</x:v>
      </x:c>
      <x:c r="L122" s="12" t="str">
        <x:v>v2_cleaned</x:v>
      </x:c>
      <x:c r="M122" s="12" t="str">
        <x:v>Repaired concepts/evidence where rules applied; regenerated option-specific distractor rationales; removed boilerplate/fallback phrases.</x:v>
      </x:c>
    </x:row>
    <x:row r="123" ht="80" customHeight="1">
      <x:c r="A123" s="15" t="str">
        <x:v>Lecture 1.docx</x:v>
      </x:c>
      <x:c r="B123" s="15" t="str">
        <x:v>Lec1Doc-Q011</x:v>
      </x:c>
      <x:c r="C123" s="15" t="str">
        <x:v>Identify the correct sequence for the first three stages of the Generative AI project lifecycle.</x:v>
      </x:c>
      <x:c r="D123" s="15" t="str">
        <x:v>A. Build LLM Integration Evaluation
B. Select Scope Evaluate
C. Scope Select Adapt and align model
D. Fine-tuning Selection Deployment</x:v>
      </x:c>
      <x:c r="E123" s="15" t="str">
        <x:v>C. Scope Select Adapt and align model</x:v>
      </x:c>
      <x:c r="F123" s="15" t="str">
        <x:v>Intermediate</x:v>
      </x:c>
      <x:c r="G123" s="15" t="str">
        <x:v>Analyze</x:v>
      </x:c>
      <x:c r="H123" s="15" t="str">
        <x:v>Generative AI project lifecycle; scope; model selection; adaptation and deployment</x:v>
      </x:c>
      <x:c r="I123" s="15" t="str">
        <x:v>L1-S57: Generative AI Project Lifecycle: From Scope to Application Integration; L1-S56: Generative AI Project Lifecycle; L1-S61: Generative AI Project Lifecycle Continuation 3</x:v>
      </x:c>
      <x:c r="J123" s="15" t="str">
        <x:v>C. Scope Select Adapt and align model is correct because the cited slides directly support the tested concept(s): Generative AI project lifecycle; scope; model selection; adaptation and deployment. The evidence (L1-S57: Generative AI Project Lifecycle: From Scope to Application Integration; L1-S56: Generative AI Project Lifecycle; L1-S61: Generative AI Project Lifecycle Continuation 3) explains the definitions, mechanism, or workflow relationship needed to justify the answer.</x:v>
      </x:c>
      <x:c r="K123" s="15" t="str">
        <x:v>a. Choosing this would show a misconception around agentic workflow design. It is plausible because the option says "Build LLM Integration Evaluation", but agentic workflow concepts concern multi-step execution and evaluation, not the target mechanism in this row. The tested concept is Generative AI project lifecycle; scope, so the correct answer is C. Scope Select Adapt and align model.
b. Choosing this would show a misconception around the generative-AI project lifecycle. It is plausible because the option says "Select Scope Evaluate", but lifecycle stages describe project organization, not the technical mechanism asked in the item. The tested concept is Generative AI project lifecycle; scope, so the correct answer is C. Scope Select Adapt and align model.
d. Choosing this would show a misconception around fine-tuning or PEFT adaptation. It is plausible because the option says "Fine-tuning Selection Deployment", but fine-tuning changes or adapts model behavior through training examples or adapters, not through the mechanism targeted by this question. The tested concept is Generative AI project lifecycle; scope, so the correct answer is C. Scope Select Adapt and align model.</x:v>
      </x:c>
      <x:c r="L123" s="12" t="str">
        <x:v>v2_cleaned</x:v>
      </x:c>
      <x:c r="M123" s="12" t="str">
        <x:v>Repaired concepts/evidence where rules applied; regenerated option-specific distractor rationales; removed boilerplate/fallback phrases.</x:v>
      </x:c>
    </x:row>
    <x:row r="124" ht="80" customHeight="1">
      <x:c r="A124" s="15" t="str">
        <x:v>Lecture 1.docx</x:v>
      </x:c>
      <x:c r="B124" s="15" t="str">
        <x:v>Lec1Doc-Q012</x:v>
      </x:c>
      <x:c r="C124" s="15" t="str">
        <x:v>What is the primary function of the 'Decoder' stack in a Transformer architecture?</x:v>
      </x:c>
      <x:c r="D124" s="15" t="str">
        <x:v>A. To provide the initial random weights for the neural network.
B. To strip away all context and reduce input to a single keyword.
C. To accept input tokens and generate new tokens based on the learned relationships.
D. To act as a firewall against toxic input prompts.</x:v>
      </x:c>
      <x:c r="E124" s="15" t="str">
        <x:v>C. To accept input tokens and generate new tokens based on the learned relationships.</x:v>
      </x:c>
      <x:c r="F124" s="15" t="str">
        <x:v>Beginner</x:v>
      </x:c>
      <x:c r="G124" s="15" t="str">
        <x:v>Remember</x:v>
      </x:c>
      <x:c r="H124" s="15" t="str">
        <x:v>Token decoding; logits; softmax probability distribution; next-token selection</x:v>
      </x:c>
      <x:c r="I124" s="15" t="str">
        <x:v>L1-S23: Neural Language Models: Logits, Softmax, and Generation; L1-S50: Generative Configuration: Greedy vs Random Sampling Revisited; L1-S28: Transformer Architecture: Encoder and Decoder</x:v>
      </x:c>
      <x:c r="J124" s="15" t="str">
        <x:v>C. To accept input tokens and generate new tokens based on the learned relationships. is correct because the cited slides directly support the tested concept(s): Token decoding; logits; softmax probability distribution; next-token selection. The evidence (L1-S23: Neural Language Models: Logits, Softmax, and Generation; L1-S50: Generative Configuration: Greedy vs Random Sampling Revisited; L1-S28: Transformer Architecture: Encoder and Decoder) explains the definitions, mechanism, or workflow relationship needed to justify the answer.</x:v>
      </x:c>
      <x:c r="K124" s="15" t="str">
        <x:v>a. Choosing this would show a misconception around the claim centered on provide, initial, random, weights. It is plausible because the option says "To provide the initial random weights for the neural network.", but that claim does not describe the mechanism required by the stem and is not the relationship supported by the cited slides. The tested concept is Token decoding; logits, so the correct answer is C. To accept input tokens and generate new tokens based on the learned relationships..
b. Choosing this would show a misconception around Transformer attention internals. It is plausible because the option says "To strip away all context and reduce input to a single keyword.", but attention components have distinct roles, so swapping masking, Q/K/V relevance, position encoding, or expert routing changes the mechanism. The tested concept is Token decoding; logits, so the correct answer is C. To accept input tokens and generate new tokens based on the learned relationships..
d. Choosing this would show a misconception around safety/alignment behavior. It is plausible because the option says "To act as a firewall against toxic input prompts.", but safety alignment is about preferred behavior under human criteria, not the technical mechanism being asked here. The tested concept is Token decoding; logits, so the correct answer is C. To accept input tokens and generate new tokens based on the learned relationships..</x:v>
      </x:c>
      <x:c r="L124" s="12" t="str">
        <x:v>v2_cleaned</x:v>
      </x:c>
      <x:c r="M124" s="12" t="str">
        <x:v>Repaired concepts/evidence where rules applied; regenerated option-specific distractor rationales; removed boilerplate/fallback phrases.</x:v>
      </x:c>
    </x:row>
    <x:row r="125" ht="80" customHeight="1">
      <x:c r="A125" s="15" t="str">
        <x:v>Lecture 1.docx</x:v>
      </x:c>
      <x:c r="B125" s="15" t="str">
        <x:v>Lec1Doc-Q013</x:v>
      </x:c>
      <x:c r="C125" s="15" t="str">
        <x:v>Which model is cited as an example of an 'Encoder Decoder' architecture developed by HuggingFace?</x:v>
      </x:c>
      <x:c r="D125" s="15" t="str">
        <x:v>A. CLIP
B. GPT-3
C. BERT
D. T5 (Text-to-Text Transformer)</x:v>
      </x:c>
      <x:c r="E125" s="15" t="str">
        <x:v>D. T5 (Text-to-Text Transformer)</x:v>
      </x:c>
      <x:c r="F125" s="15" t="str">
        <x:v>Intermediate</x:v>
      </x:c>
      <x:c r="G125" s="15" t="str">
        <x:v>Apply</x:v>
      </x:c>
      <x:c r="H125" s="15" t="str">
        <x:v>Token decoding; logits; softmax probability distribution; next-token selection</x:v>
      </x:c>
      <x:c r="I125" s="15" t="str">
        <x:v>L1-S23: Neural Language Models: Logits, Softmax, and Generation; L1-S33: Encoder-Decoder LLMs; L1-S50: Generative Configuration: Greedy vs Random Sampling Revisited</x:v>
      </x:c>
      <x:c r="J125" s="15" t="str">
        <x:v>D. T5 (Text-to-Text Transformer) is correct because the cited slides directly support the tested concept(s): Token decoding; logits; softmax probability distribution; next-token selection. The evidence (L1-S23: Neural Language Models: Logits, Softmax, and Generation; L1-S33: Encoder-Decoder LLMs; L1-S50: Generative Configuration: Greedy vs Random Sampling Revisited) explains the definitions, mechanism, or workflow relationship needed to justify the answer.</x:v>
      </x:c>
      <x:c r="K125" s="15" t="str">
        <x:v>a. Choosing this would show a misconception around the claim centered on clip. It is plausible because the option says "CLIP", but that claim does not describe the mechanism required by the stem and is not the relationship supported by the cited slides. The tested concept is Token decoding; logits, so the correct answer is D. T5 (Text-to-Text Transformer).
b. Choosing this would show a misconception around Transformer architecture or pre-training objective. It is plausible because the option says "GPT-3", but the distractor swaps understanding, generation, and sequence-transformation roles that the slides keep separate. The tested concept is Token decoding; logits, so the correct answer is D. T5 (Text-to-Text Transformer).
c. Choosing this would show a misconception around Transformer architecture or pre-training objective. It is plausible because the option says "BERT", but the distractor swaps understanding, generation, and sequence-transformation roles that the slides keep separate. The tested concept is Token decoding; logits, so the correct answer is D. T5 (Text-to-Text Transformer).</x:v>
      </x:c>
      <x:c r="L125" s="12" t="str">
        <x:v>v2_cleaned</x:v>
      </x:c>
      <x:c r="M125" s="12" t="str">
        <x:v>Repaired concepts/evidence where rules applied; regenerated option-specific distractor rationales; removed boilerplate/fallback phrases.</x:v>
      </x:c>
    </x:row>
    <x:row r="126" ht="80" customHeight="1">
      <x:c r="A126" s="15" t="str">
        <x:v>Lecture 1.docx</x:v>
      </x:c>
      <x:c r="B126" s="15" t="str">
        <x:v>Lec1Doc-Q014</x:v>
      </x:c>
      <x:c r="C126" s="15" t="str">
        <x:v>In the training objective of CLIP, what is being 'maximised' during contrastive pre-training?</x:v>
      </x:c>
      <x:c r="D126" s="15" t="str">
        <x:v>A. The cosine similarities between correct image-text pairs.
B. The difference between pixels in adjacent frames of a video.
C. The total number of images in the dataset.
D. The length of the text descriptions generated for each image.</x:v>
      </x:c>
      <x:c r="E126" s="15" t="str">
        <x:v>A. The cosine similarities between correct image-text pairs.</x:v>
      </x:c>
      <x:c r="F126" s="15" t="str">
        <x:v>Difficult</x:v>
      </x:c>
      <x:c r="G126" s="15" t="str">
        <x:v>Analyze</x:v>
      </x:c>
      <x:c r="H126" s="15" t="str">
        <x:v>Pre-training strategy; foundation model selection; custom LLM trade-offs</x:v>
      </x:c>
      <x:c r="I126" s="15" t="str">
        <x:v>L1-S38: CLIP: Contrastive Pretraining Framework; L1-S37: Contrastive Language-Image Pretraining (CLIP); L1-S35: Visual Language Models</x:v>
      </x:c>
      <x:c r="J126" s="15" t="str">
        <x:v>A. The cosine similarities between correct image-text pairs. is correct because the cited slides directly support the tested concept(s): Pre-training strategy; foundation model selection; custom LLM trade-offs. The evidence (L1-S38: CLIP: Contrastive Pretraining Framework; L1-S37: Contrastive Language-Image Pretraining (CLIP); L1-S35: Visual Language Models) explains the definitions, mechanism, or workflow relationship needed to justify the answer.</x:v>
      </x:c>
      <x:c r="K126" s="15" t="str">
        <x:v>b. Choosing this would show a misconception around the claim centered on difference, between, pixels, adjacent. It is plausible because the option says "The difference between pixels in adjacent frames of a video.", but that claim does not describe the mechanism required by the stem and is not the relationship supported by the cited slides. The tested concept is Pre-training strategy; foundation model selection, so the correct answer is A. The cosine similarities between correct image-text pairs..
c. Choosing this would show a misconception around the claim centered on total, number, images, dataset. It is plausible because the option says "The total number of images in the dataset.", but that claim does not describe the mechanism required by the stem and is not the relationship supported by the cited slides. The tested concept is Pre-training strategy; foundation model selection, so the correct answer is A. The cosine similarities between correct image-text pairs..
d. Choosing this would show a misconception around the claim centered on length, text, descriptions, generated. It is plausible because the option says "The length of the text descriptions generated for each image.", but that claim does not describe the mechanism required by the stem and is not the relationship supported by the cited slides. The tested concept is Pre-training strategy; foundation model selection, so the correct answer is A. The cosine similarities between correct image-text pairs..</x:v>
      </x:c>
      <x:c r="L126" s="12" t="str">
        <x:v>v2_cleaned</x:v>
      </x:c>
      <x:c r="M126" s="12" t="str">
        <x:v>Repaired concepts/evidence where rules applied; regenerated option-specific distractor rationales; removed boilerplate/fallback phrases.</x:v>
      </x:c>
    </x:row>
    <x:row r="127" ht="80" customHeight="1">
      <x:c r="A127" s="15" t="str">
        <x:v>Lecture 1.docx</x:v>
      </x:c>
      <x:c r="B127" s="15" t="str">
        <x:v>Lec1Doc-Q015</x:v>
      </x:c>
      <x:c r="C127" s="15" t="str">
        <x:v>What describes the 'Context Window' in the context of an LLM?</x:v>
      </x:c>
      <x:c r="D127" s="15" t="str">
        <x:v>A. The specific GUI used to engineer new prompts.
B. The limited amount of text (typically a few thousand words) the model can consider at once.
C. The time duration the model takes to complete a training epoch.
D. The physical monitor used to view the AI output.</x:v>
      </x:c>
      <x:c r="E127" s="15" t="str">
        <x:v>B. The limited amount of text (typically a few thousand words) the model can consider at once.</x:v>
      </x:c>
      <x:c r="F127" s="15" t="str">
        <x:v>Beginner</x:v>
      </x:c>
      <x:c r="G127" s="15" t="str">
        <x:v>Understand</x:v>
      </x:c>
      <x:c r="H127" s="15" t="str">
        <x:v>Prompt; Completion; LLM interaction; Context window; Question answering</x:v>
      </x:c>
      <x:c r="I127" s="15" t="str">
        <x:v>L1-S3: Prompts and Completions; L1-S40: Prompting and Prompt Engineering: Prompt, Model, Completion, and Context Window; L1-S44: In-Context Learning: Few-Shot Inference</x:v>
      </x:c>
      <x:c r="J127" s="15" t="str">
        <x:v>B. The limited amount of text (typically a few thousand words) the model can consider at once. is correct because the cited slides directly support the tested concept(s): Prompt; Completion; LLM interaction; Context window; Question answering. The evidence (L1-S3: Prompts and Completions; L1-S40: Prompting and Prompt Engineering: Prompt, Model, Completion, and Context Window; L1-S44: In-Context Learning: Few-Shot Inference) explains the definitions, mechanism, or workflow relationship needed to justify the answer.</x:v>
      </x:c>
      <x:c r="K127" s="15" t="str">
        <x:v>a. Choosing this would show a misconception around the claim centered on specific, gui, engineer, new. It is plausible because the option says "The specific GUI used to engineer new prompts.", but that claim does not describe the mechanism required by the stem and is not the relationship supported by the cited slides. The tested concept is Prompt; Completion, so the correct answer is B. The limited amount of text (typically a few thousand words) the model can consider at once..
c. Choosing this would show a misconception around the claim centered on time, duration, model, takes. It is plausible because the option says "The time duration the model takes to complete a training epoch.", but that claim does not describe the mechanism required by the stem and is not the relationship supported by the cited slides. The tested concept is Prompt; Completion, so the correct answer is B. The limited amount of text (typically a few thousand words) the model can consider at once..
d. Choosing this would show a misconception around the claim centered on physical, monitor, view, output. It is plausible because the option says "The physical monitor used to view the AI output.", but that claim does not describe the mechanism required by the stem and is not the relationship supported by the cited slides. The tested concept is Prompt; Completion, so the correct answer is B. The limited amount of text (typically a few thousand words) the model can consider at once..</x:v>
      </x:c>
      <x:c r="L127" s="12" t="str">
        <x:v>v2_cleaned</x:v>
      </x:c>
      <x:c r="M127" s="12" t="str">
        <x:v>Repaired concepts/evidence where rules applied; regenerated option-specific distractor rationales; removed boilerplate/fallback phrases.</x:v>
      </x:c>
    </x:row>
    <x:row r="128" ht="80" customHeight="1">
      <x:c r="A128" s="15" t="str">
        <x:v>Lecture 1.docx</x:v>
      </x:c>
      <x:c r="B128" s="15" t="str">
        <x:v>Lec1Doc-Q016</x:v>
      </x:c>
      <x:c r="C128" s="15" t="str">
        <x:v>Which of the following is a specific use case for 'Encoder Only' LLMs?</x:v>
      </x:c>
      <x:c r="D128" s="15" t="str">
        <x:v>A. Building a chatbot for open-domain conversation.
B. Writing a creative fiction novel.
C. Generating a $3$D shape from a text prompt.
D. Sentiment analysis of social media posts.</x:v>
      </x:c>
      <x:c r="E128" s="15" t="str">
        <x:v>D. Sentiment analysis of social media posts.</x:v>
      </x:c>
      <x:c r="F128" s="15" t="str">
        <x:v>Beginner</x:v>
      </x:c>
      <x:c r="G128" s="15" t="str">
        <x:v>Apply</x:v>
      </x:c>
      <x:c r="H128" s="15" t="str">
        <x:v>Encoder-only models; BERT; Language understanding; Sentiment analysis; Toxicity classification</x:v>
      </x:c>
      <x:c r="I128" s="15" t="str">
        <x:v>L1-S31: Encoder-Only LLMs; L1-S9: The History of Language AI; L1-S29: Transformer Architecture: Encoder-Only, Encoder-Decoder, and Decoder-Only Models</x:v>
      </x:c>
      <x:c r="J128" s="15" t="str">
        <x:v>D. Sentiment analysis of social media posts. is correct because the cited slides directly support the tested concept(s): Encoder-only models; BERT; Language understanding; Sentiment analysis; Toxicity classification. The evidence (L1-S31: Encoder-Only LLMs; L1-S9: The History of Language AI; L1-S29: Transformer Architecture: Encoder-Only, Encoder-Decoder, and Decoder-Only Models) explains the definitions, mechanism, or workflow relationship needed to justify the answer.</x:v>
      </x:c>
      <x:c r="K128" s="15" t="str">
        <x:v>a. Choosing this would show a misconception around the claim centered on building, chatbot, open-domain, conversation. It is plausible because the option says "Building a chatbot for open-domain conversation.", but that claim does not describe the mechanism required by the stem and is not the relationship supported by the cited slides. The tested concept is Encoder-only models; BERT, so the correct answer is D. Sentiment analysis of social media posts..
b. Choosing this would show a misconception around the claim centered on writing, creative, fiction, novel. It is plausible because the option says "Writing a creative fiction novel.", but that claim does not describe the mechanism required by the stem and is not the relationship supported by the cited slides. The tested concept is Encoder-only models; BERT, so the correct answer is D. Sentiment analysis of social media posts..
c. Choosing this would show a misconception around the claim centered on generating, shape, text, prompt. It is plausible because the option says "Generating a $3$D shape from a text prompt.", but that claim does not describe the mechanism required by the stem and is not the relationship supported by the cited slides. The tested concept is Encoder-only models; BERT, so the correct answer is D. Sentiment analysis of social media posts..</x:v>
      </x:c>
      <x:c r="L128" s="12" t="str">
        <x:v>v2_cleaned</x:v>
      </x:c>
      <x:c r="M128" s="12" t="str">
        <x:v>Repaired concepts/evidence where rules applied; regenerated option-specific distractor rationales; removed boilerplate/fallback phrases.</x:v>
      </x:c>
    </x:row>
    <x:row r="129" ht="80" customHeight="1">
      <x:c r="A129" s="15" t="str">
        <x:v>Lecture 1.docx</x:v>
      </x:c>
      <x:c r="B129" s="15" t="str">
        <x:v>Lec1Doc-Q017</x:v>
      </x:c>
      <x:c r="C129" s="15" t="str">
        <x:v>When calculating probabilities in language modelling, what does the 'Chain Rule' allow us to do?</x:v>
      </x:c>
      <x:c r="D129" s="15" t="str">
        <x:v>A. Replace the entire neural network with a single linear equation.
B. Ignore the order of words to speed up computation.
C. Automatically correct spelling errors in the training data.
D. Calculate the probability of a sequence by multiplying the conditional probabilities of each symbol.</x:v>
      </x:c>
      <x:c r="E129" s="15" t="str">
        <x:v>D. Calculate the probability of a sequence by multiplying the conditional probabilities of each symbol.</x:v>
      </x:c>
      <x:c r="F129" s="15" t="str">
        <x:v>Intermediate</x:v>
      </x:c>
      <x:c r="G129" s="15" t="str">
        <x:v>Understand</x:v>
      </x:c>
      <x:c r="H129" s="15" t="str">
        <x:v>Language modeling; Text probability; Chain rule of probability; Conditional probability; Context</x:v>
      </x:c>
      <x:c r="I129" s="15" t="str">
        <x:v>L1-S11: The Language Modeling Problem: Probability of Text; L1-S18: Bigram Probability; L1-S13: How Language Models Work</x:v>
      </x:c>
      <x:c r="J129" s="15" t="str">
        <x:v>D. Calculate the probability of a sequence by multiplying the conditional probabilities of each symbol. is correct because the cited slides directly support the tested concept(s): Language modeling; Text probability; Chain rule of probability; Conditional probability; Context. The evidence (L1-S11: The Language Modeling Problem: Probability of Text; L1-S18: Bigram Probability; L1-S13: How Language Models Work) explains the definitions, mechanism, or workflow relationship needed to justify the answer.</x:v>
      </x:c>
      <x:c r="K129" s="15" t="str">
        <x:v>a. Choosing this would show a misconception around the claim centered on replace, entire, neural, network. It is plausible because the option says "Replace the entire neural network with a single linear equation.", but that claim does not describe the mechanism required by the stem and is not the relationship supported by the cited slides. The tested concept is Language modeling; Text probability, so the correct answer is D. Calculate the probability of a sequence by multiplying the conditional probabilities of each symbol..
b. Choosing this would show a misconception around the claim centered on ignore, order, words, speed. It is plausible because the option says "Ignore the order of words to speed up computation.", but that claim does not describe the mechanism required by the stem and is not the relationship supported by the cited slides. The tested concept is Language modeling; Text probability, so the correct answer is D. Calculate the probability of a sequence by multiplying the conditional probabilities of each symbol..
c. Choosing this would show a misconception around the claim centered on automatically, correct, spelling, errors. It is plausible because the option says "Automatically correct spelling errors in the training data.", but that claim does not describe the mechanism required by the stem and is not the relationship supported by the cited slides. The tested concept is Language modeling; Text probability, so the correct answer is D. Calculate the probability of a sequence by multiplying the conditional probabilities of each symbol..</x:v>
      </x:c>
      <x:c r="L129" s="12" t="str">
        <x:v>v2_cleaned</x:v>
      </x:c>
      <x:c r="M129" s="12" t="str">
        <x:v>Repaired concepts/evidence where rules applied; regenerated option-specific distractor rationales; removed boilerplate/fallback phrases.</x:v>
      </x:c>
    </x:row>
    <x:row r="130" ht="80" customHeight="1">
      <x:c r="A130" s="15" t="str">
        <x:v>Lecture 1.docx</x:v>
      </x:c>
      <x:c r="B130" s="15" t="str">
        <x:v>Lec1Doc-Q018</x:v>
      </x:c>
      <x:c r="C130" s="15" t="str">
        <x:v>In the provided diagram of 'Gradient Descent', what does wmin represent?</x:v>
      </x:c>
      <x:c r="D130" s="15" t="str">
        <x:v>A. The total number of words in the vocabulary.
B. The starting point of the training process.
C. The 'goal' parameter value where the loss is at its lowest point.
D. The maximum weight a parameter can reach before the model crashes.</x:v>
      </x:c>
      <x:c r="E130" s="15" t="str">
        <x:v>C. The 'goal' parameter value where the loss is at its lowest point.</x:v>
      </x:c>
      <x:c r="F130" s="15" t="str">
        <x:v>Intermediate</x:v>
      </x:c>
      <x:c r="G130" s="15" t="str">
        <x:v>Apply</x:v>
      </x:c>
      <x:c r="H130" s="15" t="str">
        <x:v>Gradient descent; Loss minimization; Parameter update; Slope; Learning</x:v>
      </x:c>
      <x:c r="I130" s="15" t="str">
        <x:v>L1-S25: Gradient Descent; L1-S24: How Do We Maximize the Likelihood?; L1-S41: In-Context Learning: Zero-Shot Inference</x:v>
      </x:c>
      <x:c r="J130" s="15" t="str">
        <x:v>C. The 'goal' parameter value where the loss is at its lowest point. is correct because the cited slides directly support the tested concept(s): Gradient descent; Loss minimization; Parameter update; Slope; Learning. The evidence (L1-S25: Gradient Descent; L1-S24: How Do We Maximize the Likelihood?; L1-S41: In-Context Learning: Zero-Shot Inference) explains the definitions, mechanism, or workflow relationship needed to justify the answer.</x:v>
      </x:c>
      <x:c r="K130" s="15" t="str">
        <x:v>a. Choosing this would show a misconception around the claim centered on total, number, words, vocabulary. It is plausible because the option says "The total number of words in the vocabulary.", but that claim does not describe the mechanism required by the stem and is not the relationship supported by the cited slides. The tested concept is Gradient descent; Loss minimization, so the correct answer is C. The 'goal' parameter value where the loss is at its lowest point..
b. Choosing this would show a misconception around the claim centered on starting, point, training, process. It is plausible because the option says "The starting point of the training process.", but that claim does not describe the mechanism required by the stem and is not the relationship supported by the cited slides. The tested concept is Gradient descent; Loss minimization, so the correct answer is C. The 'goal' parameter value where the loss is at its lowest point..
d. Choosing this would show a misconception around the claim centered on maximum, weight, parameter, reach. It is plausible because the option says "The maximum weight a parameter can reach before the model crashes.", but that claim does not describe the mechanism required by the stem and is not the relationship supported by the cited slides. The tested concept is Gradient descent; Loss minimization, so the correct answer is C. The 'goal' parameter value where the loss is at its lowest point..</x:v>
      </x:c>
      <x:c r="L130" s="12" t="str">
        <x:v>v2_cleaned</x:v>
      </x:c>
      <x:c r="M130" s="12" t="str">
        <x:v>Repaired concepts/evidence where rules applied; regenerated option-specific distractor rationales; removed boilerplate/fallback phrases.</x:v>
      </x:c>
    </x:row>
    <x:row r="131" ht="80" customHeight="1">
      <x:c r="A131" s="15" t="str">
        <x:v>Lecture 1.docx</x:v>
      </x:c>
      <x:c r="B131" s="15" t="str">
        <x:v>Lec1Doc-Q019</x:v>
      </x:c>
      <x:c r="C131" s="15" t="str">
        <x:v>What is the primary drawback of 'Unimodal' LLMs compared to 'Multimodal' ones?</x:v>
      </x:c>
      <x:c r="D131" s="15" t="str">
        <x:v>A. They require more GPUs for training than multimodal models.
B. They lack visual context as they are trained only on a single data type like text.
C. They are significantly more expensive to run.
D. They cannot follow human instructions accurately.</x:v>
      </x:c>
      <x:c r="E131" s="15" t="str">
        <x:v>B. They lack visual context as they are trained only on a single data type like text.</x:v>
      </x:c>
      <x:c r="F131" s="15" t="str">
        <x:v>Intermediate</x:v>
      </x:c>
      <x:c r="G131" s="15" t="str">
        <x:v>Understand</x:v>
      </x:c>
      <x:c r="H131" s="15" t="str">
        <x:v>Multimodal LLMs; Unimodal LLMs; Vision-language models; Images and text; Audio</x:v>
      </x:c>
      <x:c r="I131" s="15" t="str">
        <x:v>L1-S34: Multimodal LLMs; L1-S5: AI Taxonomy: Generative AI and LLMs; L1-S37: Contrastive Language-Image Pretraining (CLIP)</x:v>
      </x:c>
      <x:c r="J131" s="15" t="str">
        <x:v>B. They lack visual context as they are trained only on a single data type like text. is correct because the cited slides directly support the tested concept(s): Multimodal LLMs; Unimodal LLMs; Vision-language models; Images and text; Audio. The evidence (L1-S34: Multimodal LLMs; L1-S5: AI Taxonomy: Generative AI and LLMs; L1-S37: Contrastive Language-Image Pretraining (CLIP)) explains the definitions, mechanism, or workflow relationship needed to justify the answer.</x:v>
      </x:c>
      <x:c r="K131" s="15" t="str">
        <x:v>a. Choosing this would show a misconception around distributed training or training memory. It is plausible because the option says "They require more GPUs for training than multimodal models.", but distributed training solves scaling and memory bottlenecks, not the conceptual relationship required by the question. The tested concept is Multimodal LLMs; Unimodal LLMs, so the correct answer is B. They lack visual context as they are trained only on a single data type like text..
c. Choosing this would show a misconception around the claim centered on they, significantly, more, expensive. It is plausible because the option says "They are significantly more expensive to run.", but that claim does not describe the mechanism required by the stem and is not the relationship supported by the cited slides. The tested concept is Multimodal LLMs; Unimodal LLMs, so the correct answer is B. They lack visual context as they are trained only on a single data type like text..
d. Choosing this would show a misconception around fine-tuning or PEFT adaptation. It is plausible because the option says "They cannot follow human instructions accurately.", but fine-tuning changes or adapts model behavior through training examples or adapters, not through the mechanism targeted by this question. The tested concept is Multimodal LLMs; Unimodal LLMs, so the correct answer is B. They lack visual context as they are trained only on a single data type like text..</x:v>
      </x:c>
      <x:c r="L131" s="12" t="str">
        <x:v>v2_cleaned</x:v>
      </x:c>
      <x:c r="M131" s="12" t="str">
        <x:v>Repaired concepts/evidence where rules applied; regenerated option-specific distractor rationales; removed boilerplate/fallback phrases.</x:v>
      </x:c>
    </x:row>
    <x:row r="132" ht="80" customHeight="1">
      <x:c r="A132" s="15" t="str">
        <x:v>Lecture 1.docx</x:v>
      </x:c>
      <x:c r="B132" s="15" t="str">
        <x:v>Lec1Doc-Q020</x:v>
      </x:c>
      <x:c r="C132" s="15" t="str">
        <x:v>Which statement best describes the fundamental shift represented by Generative AI compared to traditional AI?</x:v>
      </x:c>
      <x:c r="D132" s="15" t="str">
        <x:v>A. It focuses solely on imagery and sound rather than structured language analysis.
B. It moves from purely analysing existing data to creating new content and possibilities.
C. It prioritises small, highly curated datasets over massive, unstructured ones.
D. It replaces manual data entry with automated interpretation systems.</x:v>
      </x:c>
      <x:c r="E132" s="15" t="str">
        <x:v>B. It moves from purely analysing existing data to creating new content and possibilities.</x:v>
      </x:c>
      <x:c r="F132" s="15" t="str">
        <x:v>Beginner</x:v>
      </x:c>
      <x:c r="G132" s="15" t="str">
        <x:v>Understand</x:v>
      </x:c>
      <x:c r="H132" s="15" t="str">
        <x:v>Generative AI; Content generation; Massive datasets; Data structure learning; AI creativity</x:v>
      </x:c>
      <x:c r="I132" s="15" t="str">
        <x:v>L1-S2: What is Generative AI; L1-S5: AI Taxonomy: Generative AI and LLMs; L1-S4: AI Taxonomy: AI, Machine Learning, Deep Learning, and Generative AI</x:v>
      </x:c>
      <x:c r="J132" s="15" t="str">
        <x:v>B. It moves from purely analysing existing data to creating new content and possibilities. is correct because the cited slides directly support the tested concept(s): Generative AI; Content generation; Massive datasets; Data structure learning; AI creativity. The evidence (L1-S2: What is Generative AI; L1-S5: AI Taxonomy: Generative AI and LLMs; L1-S4: AI Taxonomy: AI, Machine Learning, Deep Learning, and Generative AI) explains the definitions, mechanism, or workflow relationship needed to justify the answer.</x:v>
      </x:c>
      <x:c r="K132" s="15" t="str">
        <x:v>a. Choosing this would show a misconception around the claim centered on focuses, solely, imagery, sound. It is plausible because the option says "It focuses solely on imagery and sound rather than structured language analysis.", but that claim does not describe the mechanism required by the stem and is not the relationship supported by the cited slides. The tested concept is Generative AI; Content generation, so the correct answer is B. It moves from purely analysing existing data to creating new content and possibilities..
c. Choosing this would show a misconception around the claim centered on prioritises, small, highly, curated. It is plausible because the option says "It prioritises small, highly curated datasets over massive, unstructured ones.", but that claim does not describe the mechanism required by the stem and is not the relationship supported by the cited slides. The tested concept is Generative AI; Content generation, so the correct answer is B. It moves from purely analysing existing data to creating new content and possibilities..
d. Choosing this would show a misconception around the claim centered on replaces, manual, data, entry. It is plausible because the option says "It replaces manual data entry with automated interpretation systems.", but that claim does not describe the mechanism required by the stem and is not the relationship supported by the cited slides. The tested concept is Generative AI; Content generation, so the correct answer is B. It moves from purely analysing existing data to creating new content and possibilities..</x:v>
      </x:c>
      <x:c r="L132" s="12" t="str">
        <x:v>v2_cleaned</x:v>
      </x:c>
      <x:c r="M132" s="12" t="str">
        <x:v>Repaired concepts/evidence where rules applied; regenerated option-specific distractor rationales; removed boilerplate/fallback phrases.</x:v>
      </x:c>
    </x:row>
    <x:row r="133" ht="80" customHeight="1">
      <x:c r="A133" s="15" t="str">
        <x:v>Lecture 1.docx</x:v>
      </x:c>
      <x:c r="B133" s="15" t="str">
        <x:v>Lec1Doc-Q021</x:v>
      </x:c>
      <x:c r="C133" s="15" t="str">
        <x:v>According to the AI Taxonomy, how is Machine Learning (ML) related to Artificial Intelligence (AI)?</x:v>
      </x:c>
      <x:c r="D133" s="15" t="str">
        <x:v>A. AI and ML are separate technologies that do not overlap.
B. AI refers to hardware, while ML refers exclusively to software algorithms.
C. AI is a subset of ML that enables human-like problem-solving.
D. ML is a subset of AI that focuses on systems learning from data to make decisions.</x:v>
      </x:c>
      <x:c r="E133" s="15" t="str">
        <x:v>D. ML is a subset of AI that focuses on systems learning from data to make decisions.</x:v>
      </x:c>
      <x:c r="F133" s="15" t="str">
        <x:v>Beginner</x:v>
      </x:c>
      <x:c r="G133" s="15" t="str">
        <x:v>Remember</x:v>
      </x:c>
      <x:c r="H133" s="15" t="str">
        <x:v>Artificial Intelligence; Machine Learning; Deep Learning; Generative AI; AI taxonomy</x:v>
      </x:c>
      <x:c r="I133" s="15" t="str">
        <x:v>L1-S4: AI Taxonomy: AI, Machine Learning, Deep Learning, and Generative AI; L1-S5: AI Taxonomy: Generative AI and LLMs; L1-S1: Introduction to Generative AI and LLMs</x:v>
      </x:c>
      <x:c r="J133" s="15" t="str">
        <x:v>D. ML is a subset of AI that focuses on systems learning from data to make decisions. is correct because the cited slides directly support the tested concept(s): Artificial Intelligence; Machine Learning; Deep Learning; Generative AI; AI taxonomy. The evidence (L1-S4: AI Taxonomy: AI, Machine Learning, Deep Learning, and Generative AI; L1-S5: AI Taxonomy: Generative AI and LLMs; L1-S1: Introduction to Generative AI and LLMs) explains the definitions, mechanism, or workflow relationship needed to justify the answer.</x:v>
      </x:c>
      <x:c r="K133" s="15" t="str">
        <x:v>a. Choosing this would show a misconception around the claim centered on separate, technologies, overlap. It is plausible because the option says "AI and ML are separate technologies that do not overlap.", but that claim does not describe the mechanism required by the stem and is not the relationship supported by the cited slides. The tested concept is Artificial Intelligence; Machine Learning, so the correct answer is D. ML is a subset of AI that focuses on systems learning from data to make decisions..
b. Choosing this would show a misconception around the claim centered on refers, hardware, exclusively, software. It is plausible because the option says "AI refers to hardware, while ML refers exclusively to software algorithms.", but that claim does not describe the mechanism required by the stem and is not the relationship supported by the cited slides. The tested concept is Artificial Intelligence; Machine Learning, so the correct answer is D. ML is a subset of AI that focuses on systems learning from data to make decisions..
c. Choosing this would show a misconception around the claim centered on subset, enables, human-like, problem-solving. It is plausible because the option says "AI is a subset of ML that enables human-like problem-solving.", but that claim does not describe the mechanism required by the stem and is not the relationship supported by the cited slides. The tested concept is Artificial Intelligence; Machine Learning, so the correct answer is D. ML is a subset of AI that focuses on systems learning from data to make decisions..</x:v>
      </x:c>
      <x:c r="L133" s="12" t="str">
        <x:v>v2_cleaned</x:v>
      </x:c>
      <x:c r="M133" s="12" t="str">
        <x:v>Repaired concepts/evidence where rules applied; regenerated option-specific distractor rationales; removed boilerplate/fallback phrases.</x:v>
      </x:c>
    </x:row>
    <x:row r="134" ht="80" customHeight="1">
      <x:c r="A134" s="15" t="str">
        <x:v>Lecture 1.docx</x:v>
      </x:c>
      <x:c r="B134" s="15" t="str">
        <x:v>Lec1Doc-Q022</x:v>
      </x:c>
      <x:c r="C134" s="15" t="str">
        <x:v>In the context of Language AI, which of the following tasks is typically associated with identifying specific targets within text?</x:v>
      </x:c>
      <x:c r="D134" s="15" t="str">
        <x:v>A. Classification
B. Embeddings
C. Contextual analysis
D. Generative modelling</x:v>
      </x:c>
      <x:c r="E134" s="15" t="str">
        <x:v>A. Classification</x:v>
      </x:c>
      <x:c r="F134" s="15" t="str">
        <x:v>Beginner</x:v>
      </x:c>
      <x:c r="G134" s="15" t="str">
        <x:v>Remember</x:v>
      </x:c>
      <x:c r="H134" s="15" t="str">
        <x:v>Language AI; Language models; Natural language; LLMs; Section transition</x:v>
      </x:c>
      <x:c r="I134" s="15" t="str">
        <x:v>L1-S7: Language AI and Language Models; L1-S8: What Is Language AI?; L1-S26: Large Language Models</x:v>
      </x:c>
      <x:c r="J134" s="15" t="str">
        <x:v>A. Classification is correct because the cited slides directly support the tested concept(s): Language AI; Language models; Natural language; LLMs; Section transition. The evidence (L1-S7: Language AI and Language Models; L1-S8: What Is Language AI?; L1-S26: Large Language Models) explains the definitions, mechanism, or workflow relationship needed to justify the answer.</x:v>
      </x:c>
      <x:c r="K134" s="15" t="str">
        <x:v>b. Choosing this would show a misconception around retrieval-augmented generation. It is plausible because the option says "Embeddings", but retrieval supplies external context at inference time, whereas this question depends on the specified model or workflow mechanism. The tested concept is Language AI; Language models, so the correct answer is A. Classification.
c. Choosing this would show a misconception around the claim centered on contextual, analysis. It is plausible because the option says "Contextual analysis", but that claim does not describe the mechanism required by the stem and is not the relationship supported by the cited slides. The tested concept is Language AI; Language models, so the correct answer is A. Classification.
d. Choosing this would show a misconception around the claim centered on generative, modelling. It is plausible because the option says "Generative modelling", but that claim does not describe the mechanism required by the stem and is not the relationship supported by the cited slides. The tested concept is Language AI; Language models, so the correct answer is A. Classification.</x:v>
      </x:c>
      <x:c r="L134" s="12" t="str">
        <x:v>v2_cleaned</x:v>
      </x:c>
      <x:c r="M134" s="12" t="str">
        <x:v>Repaired concepts/evidence where rules applied; regenerated option-specific distractor rationales; removed boilerplate/fallback phrases.</x:v>
      </x:c>
    </x:row>
    <x:row r="135" ht="80" customHeight="1">
      <x:c r="A135" s="15" t="str">
        <x:v>Lecture 1.docx</x:v>
      </x:c>
      <x:c r="B135" s="15" t="str">
        <x:v>Lec1Doc-Q023</x:v>
      </x:c>
      <x:c r="C135" s="15" t="str">
        <x:v>A language model attempts to answer which of the following mathematical questions regarding a sequence of text?</x:v>
      </x:c>
      <x:c r="D135" s="15" t="str">
        <x:v>A. What is p(text)?
B. What is ?
C. What is N(i-1)?
D. What is f(x)=y?</x:v>
      </x:c>
      <x:c r="E135" s="15" t="str">
        <x:v>A. What is p(text)?</x:v>
      </x:c>
      <x:c r="F135" s="15" t="str">
        <x:v>Beginner</x:v>
      </x:c>
      <x:c r="G135" s="15" t="str">
        <x:v>Understand</x:v>
      </x:c>
      <x:c r="H135" s="15" t="str">
        <x:v>Language modeling; Text probability; Chain rule of probability; Conditional probability; Context</x:v>
      </x:c>
      <x:c r="I135" s="15" t="str">
        <x:v>L1-S11: The Language Modeling Problem: Probability of Text; L1-S18: Bigram Probability; L1-S12: The Language Modeling Problem: Predicting the Next Token</x:v>
      </x:c>
      <x:c r="J135" s="15" t="str">
        <x:v>A. What is p(text)? is correct because the cited slides directly support the tested concept(s): Language modeling; Text probability; Chain rule of probability; Conditional probability; Context. The evidence (L1-S11: The Language Modeling Problem: Probability of Text; L1-S18: Bigram Probability; L1-S12: The Language Modeling Problem: Predicting the Next Token) explains the definitions, mechanism, or workflow relationship needed to justify the answer.</x:v>
      </x:c>
      <x:c r="K135" s="15" t="str">
        <x:v>b. Choosing this would show a misconception around the claim centered on What is ?. It is plausible because the option says "What is ?", but that claim does not describe the mechanism required by the stem and is not the relationship supported by the cited slides. The tested concept is Language modeling; Text probability, so the correct answer is A. What is p(text)?.
c. Choosing this would show a misconception around the claim centered on i-1. It is plausible because the option says "What is N(i-1)?", but that claim does not describe the mechanism required by the stem and is not the relationship supported by the cited slides. The tested concept is Language modeling; Text probability, so the correct answer is A. What is p(text)?.
d. Choosing this would show a misconception around the claim centered on What is f(x)=y?. It is plausible because the option says "What is f(x)=y?", but that claim does not describe the mechanism required by the stem and is not the relationship supported by the cited slides. The tested concept is Language modeling; Text probability, so the correct answer is A. What is p(text)?.</x:v>
      </x:c>
      <x:c r="L135" s="12" t="str">
        <x:v>v2_cleaned</x:v>
      </x:c>
      <x:c r="M135" s="12" t="str">
        <x:v>Repaired concepts/evidence where rules applied; regenerated option-specific distractor rationales; removed boilerplate/fallback phrases.</x:v>
      </x:c>
    </x:row>
    <x:row r="136" ht="80" customHeight="1">
      <x:c r="A136" s="15" t="str">
        <x:v>Lecture 1.docx</x:v>
      </x:c>
      <x:c r="B136" s="15" t="str">
        <x:v>Lec1Doc-Q024</x:v>
      </x:c>
      <x:c r="C136" s="15" t="str">
        <x:v>What does the Markov assumption simplify in a language model?</x:v>
      </x:c>
      <x:c r="D136" s="15" t="str">
        <x:v>A. It assumes a word depends only on a limited number of previous words rather than the entire history.
B. It assumes the model only needs to look at the first word of a sentence to predict the last.
C. It assumes the total probability of any text sequence must always equal exactly 1.0.
D. It assumes that all words in a sentence are equally likely to appear at any position.</x:v>
      </x:c>
      <x:c r="E136" s="15" t="str">
        <x:v>A. It assumes a word depends only on a limited number of previous words rather than the entire history.</x:v>
      </x:c>
      <x:c r="F136" s="15" t="str">
        <x:v>Beginner</x:v>
      </x:c>
      <x:c r="G136" s="15" t="str">
        <x:v>Understand</x:v>
      </x:c>
      <x:c r="H136" s="15" t="str">
        <x:v>Next-word prediction; Markov assumption; Conditional probability; Learning from data; Language model training</x:v>
      </x:c>
      <x:c r="I136" s="15" t="str">
        <x:v>L1-S13: How Language Models Work; L1-S14: Markov Assumption; L1-S15: Markov Assumption Example</x:v>
      </x:c>
      <x:c r="J136" s="15" t="str">
        <x:v>A. It assumes a word depends only on a limited number of previous words rather than the entire history. is correct because the cited slides directly support the tested concept(s): Next-word prediction; Markov assumption; Conditional probability; Learning from data; Language model training. The evidence (L1-S13: How Language Models Work; L1-S14: Markov Assumption; L1-S15: Markov Assumption Example) explains the definitions, mechanism, or workflow relationship needed to justify the answer.</x:v>
      </x:c>
      <x:c r="K136" s="15" t="str">
        <x:v>b. Choosing this would show a misconception around the claim centered on assumes, model, needs, look. It is plausible because the option says "It assumes the model only needs to look at the first word of a sentence to predict the last.", but that claim does not describe the mechanism required by the stem and is not the relationship supported by the cited slides. The tested concept is Next-word prediction; Markov assumption, so the correct answer is A. It assumes a word depends only on a limited number of previous words rather than the entire history..
c. Choosing this would show a misconception around the claim centered on assumes, total, probability, any. It is plausible because the option says "It assumes the total probability of any text sequence must always equal exactly 1.0.", but that claim does not describe the mechanism required by the stem and is not the relationship supported by the cited slides. The tested concept is Next-word prediction; Markov assumption, so the correct answer is A. It assumes a word depends only on a limited number of previous words rather than the entire history..
d. Choosing this would show a misconception around the claim centered on assumes, all, words, sentence. It is plausible because the option says "It assumes that all words in a sentence are equally likely to appear at any position.", but that claim does not describe the mechanism required by the stem and is not the relationship supported by the cited slides. The tested concept is Next-word prediction; Markov assumption, so the correct answer is A. It assumes a word depends only on a limited number of previous words rather than the entire history..</x:v>
      </x:c>
      <x:c r="L136" s="12" t="str">
        <x:v>v2_cleaned</x:v>
      </x:c>
      <x:c r="M136" s="12" t="str">
        <x:v>Repaired concepts/evidence where rules applied; regenerated option-specific distractor rationales; removed boilerplate/fallback phrases.</x:v>
      </x:c>
    </x:row>
    <x:row r="137" ht="80" customHeight="1">
      <x:c r="A137" s="15" t="str">
        <x:v>Lecture 1.docx</x:v>
      </x:c>
      <x:c r="B137" s="15" t="str">
        <x:v>Lec1Doc-Q025</x:v>
      </x:c>
      <x:c r="C137" s="15" t="str">
        <x:v>In an n-gram language model, how is the 'next word' predicted?</x:v>
      </x:c>
      <x:c r="D137" s="15" t="str">
        <x:v>A. By applying a transformer architecture to parallelise the computation.
B. By collecting statistics on the frequency of different n-grams in a dataset.
C. By translating the entire input into a vector embedding space first.
D. By using backpropagation to adjust neural weights based on semantic meaning.</x:v>
      </x:c>
      <x:c r="E137" s="15" t="str">
        <x:v>B. By collecting statistics on the frequency of different n-grams in a dataset.</x:v>
      </x:c>
      <x:c r="F137" s="15" t="str">
        <x:v>Beginner</x:v>
      </x:c>
      <x:c r="G137" s="15" t="str">
        <x:v>Understand</x:v>
      </x:c>
      <x:c r="H137" s="15" t="str">
        <x:v>n-gram; Statistical language model; Corpus counts; Next-word prediction; Pre-deep-learning NLP</x:v>
      </x:c>
      <x:c r="I137" s="15" t="str">
        <x:v>L1-S16: n-gram Language Models; L1-S13: How Language Models Work; L1-S14: Markov Assumption</x:v>
      </x:c>
      <x:c r="J137" s="15" t="str">
        <x:v>B. By collecting statistics on the frequency of different n-grams in a dataset. is correct because the cited slides directly support the tested concept(s): n-gram; Statistical language model; Corpus counts; Next-word prediction; Pre-deep-learning NLP. The evidence (L1-S16: n-gram Language Models; L1-S13: How Language Models Work; L1-S14: Markov Assumption) explains the definitions, mechanism, or workflow relationship needed to justify the answer.</x:v>
      </x:c>
      <x:c r="K137" s="15" t="str">
        <x:v>a. Choosing this would show a misconception around the claim centered on applying, transformer, architecture, parallelise. It is plausible because the option says "By applying a transformer architecture to parallelise the computation.", but that claim does not describe the mechanism required by the stem and is not the relationship supported by the cited slides. The tested concept is n-gram; Statistical language model, so the correct answer is B. By collecting statistics on the frequency of different n-grams in a dataset..
c. Choosing this would show a misconception around retrieval-augmented generation. It is plausible because the option says "By translating the entire input into a vector embedding space first.", but retrieval supplies external context at inference time, whereas this question depends on the specified model or workflow mechanism. The tested concept is n-gram; Statistical language model, so the correct answer is B. By collecting statistics on the frequency of different n-grams in a dataset..
d. Choosing this would show a misconception around classical text representation. It is plausible because the option says "By using backpropagation to adjust neural weights based on semantic meaning.", but classical representations differ from contextual LLM mechanisms and should not be substituted for the tested concept. The tested concept is n-gram; Statistical language model, so the correct answer is B. By collecting statistics on the frequency of different n-grams in a dataset..</x:v>
      </x:c>
      <x:c r="L137" s="12" t="str">
        <x:v>v2_cleaned</x:v>
      </x:c>
      <x:c r="M137" s="12" t="str">
        <x:v>Repaired concepts/evidence where rules applied; regenerated option-specific distractor rationales; removed boilerplate/fallback phrases.</x:v>
      </x:c>
    </x:row>
    <x:row r="138" ht="80" customHeight="1">
      <x:c r="A138" s="15" t="str">
        <x:v>Lecture 1.docx</x:v>
      </x:c>
      <x:c r="B138" s="15" t="str">
        <x:v>Lec1Doc-Q026</x:v>
      </x:c>
      <x:c r="C138" s="15" t="str">
        <x:v>What defines a 'Large Language Model (LLM)' specifically compared to a standard language model?</x:v>
      </x:c>
      <x:c r="D138" s="15" t="str">
        <x:v>A. A large number of parameters, massive training data, and long training periods.
B. Having a context window that exceeds one million words.
C. The use of non-transformer based architectures for efficiency.
D. The ability to process audio and video files as its primary input source.</x:v>
      </x:c>
      <x:c r="E138" s="15" t="str">
        <x:v>A. A large number of parameters, massive training data, and long training periods.</x:v>
      </x:c>
      <x:c r="F138" s="15" t="str">
        <x:v>Beginner</x:v>
      </x:c>
      <x:c r="G138" s="15" t="str">
        <x:v>Remember</x:v>
      </x:c>
      <x:c r="H138" s="15" t="str">
        <x:v>LLM interaction; prompts and completions; context window</x:v>
      </x:c>
      <x:c r="I138" s="15" t="str">
        <x:v>L1-S21: Large Language Models (LLMs); L1-S3: Prompts and Completions; L1-S40: Prompting and Prompt Engineering: Prompt, Model, Completion, and Context Window</x:v>
      </x:c>
      <x:c r="J138" s="15" t="str">
        <x:v>A. A large number of parameters, massive training data, and long training periods. is correct because the cited slides directly support the tested concept(s): LLM interaction; prompts and completions; context window. The evidence (L1-S21: Large Language Models (LLMs); L1-S3: Prompts and Completions; L1-S40: Prompting and Prompt Engineering: Prompt, Model, Completion, and Context Window) explains the definitions, mechanism, or workflow relationship needed to justify the answer.</x:v>
      </x:c>
      <x:c r="K138" s="15" t="str">
        <x:v>b. Choosing this would show a misconception around the claim centered on having, context, window, exceeds. It is plausible because the option says "Having a context window that exceeds one million words.", but that claim does not describe the mechanism required by the stem and is not the relationship supported by the cited slides. The tested concept is LLM interaction; prompts and completions, so the correct answer is A. A large number of parameters, massive training data, and long training periods..
c. Choosing this would show a misconception around the claim centered on non-transformer, architectures, efficiency. It is plausible because the option says "The use of non-transformer based architectures for efficiency.", but that claim does not describe the mechanism required by the stem and is not the relationship supported by the cited slides. The tested concept is LLM interaction; prompts and completions, so the correct answer is A. A large number of parameters, massive training data, and long training periods..
d. Choosing this would show a misconception around the claim centered on ability, process, audio, video. It is plausible because the option says "The ability to process audio and video files as its primary input source.", but that claim does not describe the mechanism required by the stem and is not the relationship supported by the cited slides. The tested concept is LLM interaction; prompts and completions, so the correct answer is A. A large number of parameters, massive training data, and long training periods..</x:v>
      </x:c>
      <x:c r="L138" s="12" t="str">
        <x:v>v2_cleaned</x:v>
      </x:c>
      <x:c r="M138" s="12" t="str">
        <x:v>Repaired concepts/evidence where rules applied; regenerated option-specific distractor rationales; removed boilerplate/fallback phrases.</x:v>
      </x:c>
    </x:row>
    <x:row r="139" ht="80" customHeight="1">
      <x:c r="A139" s="15" t="str">
        <x:v>Lecture 1.docx</x:v>
      </x:c>
      <x:c r="B139" s="15" t="str">
        <x:v>Lec1Doc-Q027</x:v>
      </x:c>
      <x:c r="C139" s="15" t="str">
        <x:v>In a Neural Language Model, what is the role of the Softmax function?</x:v>
      </x:c>
      <x:c r="D139" s="15" t="str">
        <x:v>A. To convert model logits into a probability distribution over the vocabulary.
B. To identify the specific n-grams used in the training dataset.
C. To reduce the number of parameters during the backpropagation step.
D. To calculate the error between the predicted word and the actual word.</x:v>
      </x:c>
      <x:c r="E139" s="15" t="str">
        <x:v>A. To convert model logits into a probability distribution over the vocabulary.</x:v>
      </x:c>
      <x:c r="F139" s="15" t="str">
        <x:v>Beginner</x:v>
      </x:c>
      <x:c r="G139" s="15" t="str">
        <x:v>Understand</x:v>
      </x:c>
      <x:c r="H139" s="15" t="str">
        <x:v>Token decoding; logits; softmax probability distribution; next-token selection</x:v>
      </x:c>
      <x:c r="I139" s="15" t="str">
        <x:v>L1-S23: Neural Language Models: Logits, Softmax, and Generation; L1-S22: Neural Language Models: Function from Context to Vocabulary Distribution; L1-S50: Generative Configuration: Greedy vs Random Sampling Revisited</x:v>
      </x:c>
      <x:c r="J139" s="15" t="str">
        <x:v>A. To convert model logits into a probability distribution over the vocabulary. is correct because it matches the tested concept(s): Token decoding; logits; softmax probability distribution; next-token selection. The cited slide evidence explains the definition, mechanism, or workflow relationship needed to justify this answer.</x:v>
      </x:c>
      <x:c r="K139" s="15" t="str">
        <x:v>b. Choosing this would show a misconception around the claim centered on identify, specific, n-grams, training. It is plausible because the option says "To identify the specific n-grams used in the training dataset.", but that claim does not describe the mechanism required by the stem and is not the relationship supported by the cited slides. The tested concept is Token decoding; logits, so the correct answer is A. To convert model logits into a probability distribution over the vocabulary..
c. Choosing this would show a misconception around the claim centered on reduce, number, parameters, during. It is plausible because the option says "To reduce the number of parameters during the backpropagation step.", but that claim does not describe the mechanism required by the stem and is not the relationship supported by the cited slides. The tested concept is Token decoding; logits, so the correct answer is A. To convert model logits into a probability distribution over the vocabulary..
d. Choosing this would show a misconception around the claim centered on calculate, error, between, predicted. It is plausible because the option says "To calculate the error between the predicted word and the actual word.", but that claim does not describe the mechanism required by the stem and is not the relationship supported by the cited slides. The tested concept is Token decoding; logits, so the correct answer is A. To convert model logits into a probability distribution over the vocabulary..</x:v>
      </x:c>
      <x:c r="L139" s="12" t="str">
        <x:v>v4_targeted_concept_guard</x:v>
      </x:c>
      <x:c r="M139" s="12" t="str">
        <x:v>Targeted rule: logits/softmax</x:v>
      </x:c>
    </x:row>
    <x:row r="140" ht="80" customHeight="1">
      <x:c r="A140" s="15" t="str">
        <x:v>Lecture 1.docx</x:v>
      </x:c>
      <x:c r="B140" s="15" t="str">
        <x:v>Lec1Doc-Q028</x:v>
      </x:c>
      <x:c r="C140" s="15" t="str">
        <x:v>During Gradient Descent, if the slope of the loss function at the current parameter w1 is negative, in which direction should be moved to minimise loss?</x:v>
      </x:c>
      <x:c r="D140" s="15" t="str">
        <x:v>A. The parameter should remain unchanged.
B. In the negative direction.
C. In the positive direction.
D. The parameter should be reset to zero.</x:v>
      </x:c>
      <x:c r="E140" s="15" t="str">
        <x:v>C. In the positive direction.</x:v>
      </x:c>
      <x:c r="F140" s="15" t="str">
        <x:v>Intermediate</x:v>
      </x:c>
      <x:c r="G140" s="15" t="str">
        <x:v>Apply</x:v>
      </x:c>
      <x:c r="H140" s="15" t="str">
        <x:v>Gradient descent; Loss minimization; Parameter update; Slope; Learning</x:v>
      </x:c>
      <x:c r="I140" s="15" t="str">
        <x:v>L1-S25: Gradient Descent; L1-S24: How Do We Maximize the Likelihood?; L1-S41: In-Context Learning: Zero-Shot Inference</x:v>
      </x:c>
      <x:c r="J140" s="15" t="str">
        <x:v>C. In the positive direction. is correct because the cited slides directly support the tested concept(s): Gradient descent; Loss minimization; Parameter update; Slope; Learning. The evidence (L1-S25: Gradient Descent; L1-S24: How Do We Maximize the Likelihood?; L1-S41: In-Context Learning: Zero-Shot Inference) explains the definitions, mechanism, or workflow relationship needed to justify the answer.</x:v>
      </x:c>
      <x:c r="K140" s="15" t="str">
        <x:v>a. Choosing this would show a misconception around the claim centered on parameter, remain, unchanged. It is plausible because the option says "The parameter should remain unchanged.", but that claim does not describe the mechanism required by the stem and is not the relationship supported by the cited slides. The tested concept is Gradient descent; Loss minimization, so the correct answer is C. In the positive direction..
b. Choosing this would show a misconception around the claim centered on negative, direction. It is plausible because the option says "In the negative direction.", but that claim does not describe the mechanism required by the stem and is not the relationship supported by the cited slides. The tested concept is Gradient descent; Loss minimization, so the correct answer is C. In the positive direction..
d. Choosing this would show a misconception around distributed training or training memory. It is plausible because the option says "The parameter should be reset to zero.", but distributed training solves scaling and memory bottlenecks, not the conceptual relationship required by the question. The tested concept is Gradient descent; Loss minimization, so the correct answer is C. In the positive direction..</x:v>
      </x:c>
      <x:c r="L140" s="12" t="str">
        <x:v>v2_cleaned</x:v>
      </x:c>
      <x:c r="M140" s="12" t="str">
        <x:v>Repaired concepts/evidence where rules applied; regenerated option-specific distractor rationales; removed boilerplate/fallback phrases.</x:v>
      </x:c>
    </x:row>
    <x:row r="141" ht="80" customHeight="1">
      <x:c r="A141" s="15" t="str">
        <x:v>Lecture 1.docx</x:v>
      </x:c>
      <x:c r="B141" s="15" t="str">
        <x:v>Lec1Doc-Q029</x:v>
      </x:c>
      <x:c r="C141" s="15" t="str">
        <x:v>Which component of the Transformer architecture is responsible for producing one vector per input token with contextual understanding?</x:v>
      </x:c>
      <x:c r="D141" s="15" t="str">
        <x:v>A. Decoder
B. Encoder
C. Softmax output
D. Positional Encoding</x:v>
      </x:c>
      <x:c r="E141" s="15" t="str">
        <x:v>B. Encoder</x:v>
      </x:c>
      <x:c r="F141" s="15" t="str">
        <x:v>Beginner</x:v>
      </x:c>
      <x:c r="G141" s="15" t="str">
        <x:v>Remember</x:v>
      </x:c>
      <x:c r="H141" s="15" t="str">
        <x:v>Token decoding; logits; softmax probability distribution; next-token selection</x:v>
      </x:c>
      <x:c r="I141" s="15" t="str">
        <x:v>L1-S28: Transformer Architecture: Encoder and Decoder; L1-S23: Neural Language Models: Logits, Softmax, and Generation; L1-S50: Generative Configuration: Greedy vs Random Sampling Revisited</x:v>
      </x:c>
      <x:c r="J141" s="15" t="str">
        <x:v>B. Encoder is correct because the cited slides directly support the tested concept(s): Token decoding; logits; softmax probability distribution; next-token selection. The evidence (L1-S28: Transformer Architecture: Encoder and Decoder; L1-S23: Neural Language Models: Logits, Softmax, and Generation; L1-S50: Generative Configuration: Greedy vs Random Sampling Revisited) explains the definitions, mechanism, or workflow relationship needed to justify the answer.</x:v>
      </x:c>
      <x:c r="K141" s="15" t="str">
        <x:v>a. Choosing this would show a misconception around Transformer architecture or pre-training objective. It is plausible because the option says "Decoder", but the distractor swaps understanding, generation, and sequence-transformation roles that the slides keep separate. The tested concept is Token decoding; logits, so the correct answer is B. Encoder.
c. Choosing this would show a misconception around Transformer attention internals. It is plausible because the option says "Softmax output", but attention components have distinct roles, so swapping masking, Q/K/V relevance, position encoding, or expert routing changes the mechanism. The tested concept is Token decoding; logits, so the correct answer is B. Encoder.
d. Choosing this would show a misconception around Transformer attention internals. It is plausible because the option says "Positional Encoding", but attention components have distinct roles, so swapping masking, Q/K/V relevance, position encoding, or expert routing changes the mechanism. The tested concept is Token decoding; logits, so the correct answer is B. Encoder.</x:v>
      </x:c>
      <x:c r="L141" s="12" t="str">
        <x:v>v2_cleaned</x:v>
      </x:c>
      <x:c r="M141" s="12" t="str">
        <x:v>Repaired concepts/evidence where rules applied; regenerated option-specific distractor rationales; removed boilerplate/fallback phrases.</x:v>
      </x:c>
    </x:row>
    <x:row r="142" ht="80" customHeight="1">
      <x:c r="A142" s="15" t="str">
        <x:v>Lecture 1.docx</x:v>
      </x:c>
      <x:c r="B142" s="15" t="str">
        <x:v>Lec1Doc-Q030</x:v>
      </x:c>
      <x:c r="C142" s="15" t="str">
        <x:v>In the history of Language AI, which of the following models represented a shift toward 'Encoder-only' architectures?</x:v>
      </x:c>
      <x:c r="D142" s="15" t="str">
        <x:v>A. BERT
B. T5
C. GPT-2
D. word2vec</x:v>
      </x:c>
      <x:c r="E142" s="15" t="str">
        <x:v>A. BERT</x:v>
      </x:c>
      <x:c r="F142" s="15" t="str">
        <x:v>Beginner</x:v>
      </x:c>
      <x:c r="G142" s="15" t="str">
        <x:v>Apply</x:v>
      </x:c>
      <x:c r="H142" s="15" t="str">
        <x:v>Word2Vec static embeddings; context-independent word representations</x:v>
      </x:c>
      <x:c r="I142" s="15" t="str">
        <x:v>L2-S8: Vector Embeddings and Static Representations; L2-S4: Word2Vec: Vector Embeddings; L2-S10: Encoding and Decoding Context with Word2Vec Embeddings</x:v>
      </x:c>
      <x:c r="J142" s="15" t="str">
        <x:v>A. BERT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142" s="15" t="str">
        <x:v>b. Choosing this would show a misconception around Transformer architecture or pre-training objective. It is plausible because the option says "T5", but the distractor swaps understanding, generation, and sequence-transformation roles that the slides keep separate. The tested concept is Word2Vec static embeddings; context-independent word representations, so the correct answer is A. BERT.
c. Choosing this would show a misconception around Transformer architecture or pre-training objective. It is plausible because the option says "GPT-2", but the distractor swaps understanding, generation, and sequence-transformation roles that the slides keep separate. The tested concept is Word2Vec static embeddings; context-independent word representations, so the correct answer is A. BERT.
d. Choosing this would show a misconception around classical text representation. It is plausible because the option says "word2vec", but classical representations differ from contextual LLM mechanisms and should not be substituted for the tested concept. The tested concept is Word2Vec static embeddings; context-independent word representations, so the correct answer is A. BERT.</x:v>
      </x:c>
      <x:c r="L142" s="12" t="str">
        <x:v>v2_cleaned</x:v>
      </x:c>
      <x:c r="M142" s="12" t="str">
        <x:v>Repaired concepts/evidence where rules applied; regenerated option-specific distractor rationales; removed boilerplate/fallback phrases.</x:v>
      </x:c>
    </x:row>
    <x:row r="143" ht="80" customHeight="1">
      <x:c r="A143" s="15" t="str">
        <x:v>Lecture 1.docx</x:v>
      </x:c>
      <x:c r="B143" s="15" t="str">
        <x:v>Lec1Doc-Q031</x:v>
      </x:c>
      <x:c r="C143" s="15" t="str">
        <x:v>Which type of LLM is specifically suited for tasks like story writing and virtual assistants?</x:v>
      </x:c>
      <x:c r="D143" s="15" t="str">
        <x:v>A. Encoder-only Models
B. Decoder-only Models
C. N-gram Models
D. Non-transformer Models</x:v>
      </x:c>
      <x:c r="E143" s="15" t="str">
        <x:v>B. Decoder-only Models</x:v>
      </x:c>
      <x:c r="F143" s="15" t="str">
        <x:v>Beginner</x:v>
      </x:c>
      <x:c r="G143" s="15" t="str">
        <x:v>Apply</x:v>
      </x:c>
      <x:c r="H143" s="15" t="str">
        <x:v>Token decoding; logits; softmax probability distribution; next-token selection</x:v>
      </x:c>
      <x:c r="I143" s="15" t="str">
        <x:v>L1-S32: Decoder-Only LLMs; L1-S23: Neural Language Models: Logits, Softmax, and Generation; L1-S50: Generative Configuration: Greedy vs Random Sampling Revisited</x:v>
      </x:c>
      <x:c r="J143" s="15" t="str">
        <x:v>B. Decoder-only Models is correct because the cited slides directly support the tested concept(s): Token decoding; logits; softmax probability distribution; next-token selection. The evidence (L1-S32: Decoder-Only LLMs; L1-S23: Neural Language Models: Logits, Softmax, and Generation; L1-S50: Generative Configuration: Greedy vs Random Sampling Revisited) explains the definitions, mechanism, or workflow relationship needed to justify the answer.</x:v>
      </x:c>
      <x:c r="K143" s="15" t="str">
        <x:v>a. Choosing this would show a misconception around Transformer architecture or pre-training objective. It is plausible because the option says "Encoder-only Models", but the distractor swaps understanding, generation, and sequence-transformation roles that the slides keep separate. The tested concept is Token decoding; logits, so the correct answer is B. Decoder-only Models.
c. Choosing this would show a misconception around the claim centered on n-gram, models. It is plausible because the option says "N-gram Models", but that claim does not describe the mechanism required by the stem and is not the relationship supported by the cited slides. The tested concept is Token decoding; logits, so the correct answer is B. Decoder-only Models.
d. Choosing this would show a misconception around the claim centered on non-transformer, models. It is plausible because the option says "Non-transformer Models", but that claim does not describe the mechanism required by the stem and is not the relationship supported by the cited slides. The tested concept is Token decoding; logits, so the correct answer is B. Decoder-only Models.</x:v>
      </x:c>
      <x:c r="L143" s="12" t="str">
        <x:v>v2_cleaned</x:v>
      </x:c>
      <x:c r="M143" s="12" t="str">
        <x:v>Repaired concepts/evidence where rules applied; regenerated option-specific distractor rationales; removed boilerplate/fallback phrases.</x:v>
      </x:c>
    </x:row>
    <x:row r="144" ht="80" customHeight="1">
      <x:c r="A144" s="15" t="str">
        <x:v>Lecture 1.docx</x:v>
      </x:c>
      <x:c r="B144" s="15" t="str">
        <x:v>Lec1Doc-Q032</x:v>
      </x:c>
      <x:c r="C144" s="15" t="str">
        <x:v>What is the primary difference between Unimodal and Multimodal LLMs?</x:v>
      </x:c>
      <x:c r="D144" s="15" t="str">
        <x:v>A. Unimodal models use many layers, while Multimodal models use only one layer.
B. Unimodal models are trained on the entire internet, while Multimodal models use only private data.
C. Multimodal models can process and generate content across different data types like images and text.
D. Multimodal models are exclusively used for translation tasks.</x:v>
      </x:c>
      <x:c r="E144" s="15" t="str">
        <x:v>C. Multimodal models can process and generate content across different data types like images and text.</x:v>
      </x:c>
      <x:c r="F144" s="15" t="str">
        <x:v>Intermediate</x:v>
      </x:c>
      <x:c r="G144" s="15" t="str">
        <x:v>Understand</x:v>
      </x:c>
      <x:c r="H144" s="15" t="str">
        <x:v>Multimodal LLMs; Unimodal LLMs; Vision-language models; Images and text; Audio</x:v>
      </x:c>
      <x:c r="I144" s="15" t="str">
        <x:v>L1-S34: Multimodal LLMs; L1-S37: Contrastive Language-Image Pretraining (CLIP); L1-S6: Generative AI Use Cases</x:v>
      </x:c>
      <x:c r="J144" s="15" t="str">
        <x:v>C. Multimodal models can process and generate content across different data types like images and text. is correct because the cited slides directly support the tested concept(s): Multimodal LLMs; Unimodal LLMs; Vision-language models; Images and text; Audio. The evidence (L1-S34: Multimodal LLMs; L1-S37: Contrastive Language-Image Pretraining (CLIP); L1-S6: Generative AI Use Cases) explains the definitions, mechanism, or workflow relationship needed to justify the answer.</x:v>
      </x:c>
      <x:c r="K144" s="15" t="str">
        <x:v>a. Choosing this would show a misconception around the claim centered on unimodal, models, many, layers. It is plausible because the option says "Unimodal models use many layers, while Multimodal models use only one layer.", but that claim does not describe the mechanism required by the stem and is not the relationship supported by the cited slides. The tested concept is Multimodal LLMs; Unimodal LLMs, so the correct answer is C. Multimodal models can process and generate content across different data types like images and text..
b. Choosing this would show a misconception around the claim centered on unimodal, models, trained, entire. It is plausible because the option says "Unimodal models are trained on the entire internet, while Multimodal models use only private data.", but that claim does not describe the mechanism required by the stem and is not the relationship supported by the cited slides. The tested concept is Multimodal LLMs; Unimodal LLMs, so the correct answer is C. Multimodal models can process and generate content across different data types like images and text..
d. Choosing this would show a misconception around the claim centered on multimodal, models, exclusively, translation. It is plausible because the option says "Multimodal models are exclusively used for translation tasks.", but that claim does not describe the mechanism required by the stem and is not the relationship supported by the cited slides. The tested concept is Multimodal LLMs; Unimodal LLMs, so the correct answer is C. Multimodal models can process and generate content across different data types like images and text..</x:v>
      </x:c>
      <x:c r="L144" s="12" t="str">
        <x:v>v2_cleaned</x:v>
      </x:c>
      <x:c r="M144" s="12" t="str">
        <x:v>Repaired concepts/evidence where rules applied; regenerated option-specific distractor rationales; removed boilerplate/fallback phrases.</x:v>
      </x:c>
    </x:row>
    <x:row r="145" ht="80" customHeight="1">
      <x:c r="A145" s="15" t="str">
        <x:v>Lecture 1.docx</x:v>
      </x:c>
      <x:c r="B145" s="15" t="str">
        <x:v>Lec1Doc-Q033</x:v>
      </x:c>
      <x:c r="C145" s="15" t="str">
        <x:v>In generative configuration, how does 'greedy sampling' select the next token?</x:v>
      </x:c>
      <x:c r="D145" s="15" t="str">
        <x:v>A. It selects a sequence of tokens that sum to a total probability of 1.0.
B. It randomly picks any token with a probability greater than 0.10.
C. It always selects the token with the highest probability.
D. It chooses the token with the lowest probability to encourage creativity.</x:v>
      </x:c>
      <x:c r="E145" s="15" t="str">
        <x:v>C. It always selects the token with the highest probability.</x:v>
      </x:c>
      <x:c r="F145" s="15" t="str">
        <x:v>Beginner</x:v>
      </x:c>
      <x:c r="G145" s="15" t="str">
        <x:v>Remember</x:v>
      </x:c>
      <x:c r="H145" s="15" t="str">
        <x:v>Generation decoding controls; temperature; top-k/top-p sampling; deterministic versus diverse output</x:v>
      </x:c>
      <x:c r="I145" s="15" t="str">
        <x:v>L1-S49: Generative Configuration: Greedy vs Random Sampling; L1-S51: Generative Configuration: Top-k and Top-p; L1-S54: Generative Configuration: Temperature</x:v>
      </x:c>
      <x:c r="J145" s="15" t="str">
        <x:v>C. It always selects the token with the highest probability.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x:v>
      </x:c>
      <x:c r="K145" s="15" t="str">
        <x:v>a. Choosing this would show a misconception around the generative-AI project lifecycle. It is plausible because the option says "It selects a sequence of tokens that sum to a total probability of 1.0.", but lifecycle stages describe project organization, not the technical mechanism asked in the item. The tested concept is Generation decoding controls; temperature, so the correct answer is C. It always selects the token with the highest probability..
b. Choosing this would show a misconception around the claim centered on randomly, picks, any, token. It is plausible because the option says "It randomly picks any token with a probability greater than 0.10.", but that claim does not describe the mechanism required by the stem and is not the relationship supported by the cited slides. The tested concept is Generation decoding controls; temperature, so the correct answer is C. It always selects the token with the highest probability..
d. Choosing this would show a misconception around retrieval-augmented generation. It is plausible because the option says "It chooses the token with the lowest probability to encourage creativity.", but retrieval supplies external context at inference time, whereas this question depends on the specified model or workflow mechanism. The tested concept is Generation decoding controls; temperature, so the correct answer is C. It always selects the token with the highest probability..</x:v>
      </x:c>
      <x:c r="L145" s="12" t="str">
        <x:v>v2_cleaned</x:v>
      </x:c>
      <x:c r="M145" s="12" t="str">
        <x:v>Repaired concepts/evidence where rules applied; regenerated option-specific distractor rationales; removed boilerplate/fallback phrases.</x:v>
      </x:c>
    </x:row>
    <x:row r="146" ht="80" customHeight="1">
      <x:c r="A146" s="15" t="str">
        <x:v>Lecture 1.docx</x:v>
      </x:c>
      <x:c r="B146" s="15" t="str">
        <x:v>Lec1Doc-Q034</x:v>
      </x:c>
      <x:c r="C146" s="15" t="str">
        <x:v>If a model is using 'Top-p sampling' with p = 0.30, and the probabilities are: 'cake' (0.20), 'donut' (0.10), 'banana' (0.02), which tokens are included in the candidate pool?</x:v>
      </x:c>
      <x:c r="D146" s="15" t="str">
        <x:v>A. 'cake', 'donut', and 'banana'
B. All tokens in the vocabulary
C. 'cake' and 'donut'
D. Only 'cake'</x:v>
      </x:c>
      <x:c r="E146" s="15" t="str">
        <x:v>C. 'cake' and 'donut'</x:v>
      </x:c>
      <x:c r="F146" s="15" t="str">
        <x:v>Intermediate</x:v>
      </x:c>
      <x:c r="G146" s="15" t="str">
        <x:v>Apply</x:v>
      </x:c>
      <x:c r="H146" s="15" t="str">
        <x:v>Generation decoding controls; temperature; top-k/top-p sampling; deterministic versus diverse output</x:v>
      </x:c>
      <x:c r="I146" s="15" t="str">
        <x:v>L1-S53: Generative Configuration: Top-p Sampling; L1-S49: Generative Configuration: Greedy vs Random Sampling; L1-S52: Generative Configuration: Top-k Sampling</x:v>
      </x:c>
      <x:c r="J146" s="15" t="str">
        <x:v>C. 'cake' and 'donut' is correct because it matches the tested concept(s): Generation decoding controls; temperature; top-k/top-p sampling; deterministic versus diverse output. The cited slide evidence explains the definition, mechanism, or workflow relationship needed to justify this answer.</x:v>
      </x:c>
      <x:c r="K146" s="15" t="str">
        <x:v>a. Choosing this would show a misconception around the claim centered on cake, donut, banana. It is plausible because the option says "'cake', 'donut', and 'banana'", but that claim does not describe the mechanism required by the stem and is not the relationship supported by the cited slides. The tested concept is Generation decoding controls; temperature, so the correct answer is C. 'cake' and 'donut'.
b. Choosing this would show a misconception around the claim centered on all, tokens, vocabulary. It is plausible because the option says "All tokens in the vocabulary", but that claim does not describe the mechanism required by the stem and is not the relationship supported by the cited slides. The tested concept is Generation decoding controls; temperature, so the correct answer is C. 'cake' and 'donut'.
d. Choosing this would show a misconception around the claim centered on cake. It is plausible because the option says "Only 'cake'", but that claim does not describe the mechanism required by the stem and is not the relationship supported by the cited slides. The tested concept is Generation decoding controls; temperature, so the correct answer is C. 'cake' and 'donut'.</x:v>
      </x:c>
      <x:c r="L146" s="12" t="str">
        <x:v>v4_targeted_concept_guard</x:v>
      </x:c>
      <x:c r="M146" s="12" t="str">
        <x:v>Targeted rule: decoding config</x:v>
      </x:c>
    </x:row>
    <x:row r="147" ht="80" customHeight="1">
      <x:c r="A147" s="15" t="str">
        <x:v>Lecture 1.docx</x:v>
      </x:c>
      <x:c r="B147" s="15" t="str">
        <x:v>Lec1Doc-Q035</x:v>
      </x:c>
      <x:c r="C147" s="15" t="str">
        <x:v>What is the result of setting a very low 'Temperature' (close to 0) during text generation?</x:v>
      </x:c>
      <x:c r="D147" s="15" t="str">
        <x:v>A. The model will only output numbers instead of words.
B. It forces the model to use the Markov assumption for every word.
C. The probability distribution becomes strongly peaked, making the model more deterministic.
D. The distribution becomes broader and flatter, increasing randomness.</x:v>
      </x:c>
      <x:c r="E147" s="15" t="str">
        <x:v>C. The probability distribution becomes strongly peaked, making the model more deterministic.</x:v>
      </x:c>
      <x:c r="F147" s="15" t="str">
        <x:v>Intermediate</x:v>
      </x:c>
      <x:c r="G147" s="15" t="str">
        <x:v>Apply</x:v>
      </x:c>
      <x:c r="H147" s="15" t="str">
        <x:v>Generation decoding controls; temperature; top-k/top-p sampling; deterministic versus diverse output</x:v>
      </x:c>
      <x:c r="I147" s="15" t="str">
        <x:v>L1-S55: Generative Configuration: Effect of Temperature; L1-S54: Generative Configuration: Temperature; L1-S50: Generative Configuration: Greedy vs Random Sampling Revisited</x:v>
      </x:c>
      <x:c r="J147" s="15" t="str">
        <x:v>C. The probability distribution becomes strongly peaked, making the model more deterministic. is correct because it matches the tested concept(s): Generation decoding controls; temperature; top-k/top-p sampling; deterministic versus diverse output. The cited slide evidence explains the definition, mechanism, or workflow relationship needed to justify this answer.</x:v>
      </x:c>
      <x:c r="K147" s="15" t="str">
        <x:v>a. Choosing this would show a misconception around the claim centered on model, will, output, numbers. It is plausible because the option says "The model will only output numbers instead of words.", but that claim does not describe the mechanism required by the stem and is not the relationship supported by the cited slides. The tested concept is Generation decoding controls; temperature, so the correct answer is C. The probability distribution becomes strongly peaked, making the model more deterministic..
b. Choosing this would show a misconception around the claim centered on forces, model, markov, assumption. It is plausible because the option says "It forces the model to use the Markov assumption for every word.", but that claim does not describe the mechanism required by the stem and is not the relationship supported by the cited slides. The tested concept is Generation decoding controls; temperature, so the correct answer is C. The probability distribution becomes strongly peaked, making the model more deterministic..
d. Choosing this would show a misconception around the claim centered on distribution, becomes, broader, flatter. It is plausible because the option says "The distribution becomes broader and flatter, increasing randomness.", but that claim does not describe the mechanism required by the stem and is not the relationship supported by the cited slides. The tested concept is Generation decoding controls; temperature, so the correct answer is C. The probability distribution becomes strongly peaked, making the model more deterministic..</x:v>
      </x:c>
      <x:c r="L147" s="12" t="str">
        <x:v>v4_targeted_concept_guard</x:v>
      </x:c>
      <x:c r="M147" s="12" t="str">
        <x:v>Targeted rule: decoding config</x:v>
      </x:c>
    </x:row>
    <x:row r="148" ht="80" customHeight="1">
      <x:c r="A148" s="15" t="str">
        <x:v>Lecture 1.docx</x:v>
      </x:c>
      <x:c r="B148" s="15" t="str">
        <x:v>Lec1Doc-Q036</x:v>
      </x:c>
      <x:c r="C148" s="15" t="str">
        <x:v>The source material mentions that the Transformer model allows 'fast parallel computations'. Why is this important for LLMs?</x:v>
      </x:c>
      <x:c r="D148" s="15" t="str">
        <x:v>A. It ensures that the model only uses one GPU at a time to save energy.
B. It enables training on massive amounts of data, like the whole internet, in a reasonable timeframe.
C. It prevents the model from ever making a 'greedy' selection error.
D. It allows the model to ignore the chain rule of probability.</x:v>
      </x:c>
      <x:c r="E148" s="15" t="str">
        <x:v>B. It enables training on massive amounts of data, like the whole internet, in a reasonable timeframe.</x:v>
      </x:c>
      <x:c r="F148" s="15" t="str">
        <x:v>Intermediate</x:v>
      </x:c>
      <x:c r="G148" s="15" t="str">
        <x:v>Understand</x:v>
      </x:c>
      <x:c r="H148" s="15" t="str">
        <x:v>Transformer architecture; attention blocks; encoder/decoder design</x:v>
      </x:c>
      <x:c r="I148" s="15" t="str">
        <x:v>L1-S21: Large Language Models (LLMs); L1-S29: Transformer Architecture: Encoder-Only, Encoder-Decoder, and Decoder-Only Models; L1-S27: LLM Architecture</x:v>
      </x:c>
      <x:c r="J148" s="15" t="str">
        <x:v>B. It enables training on massive amounts of data, like the whole internet, in a reasonable timeframe. is correct because the course evidence supports the tested concept(s): Transformer architecture; attention blocks; encoder/decoder design. The cited slide evidence (L1-S21: Large Language Models (LLMs); L1-S29: Transformer Architecture: Encoder-Only, Encoder-Decoder, and Decoder-Only Models; L1-S27: LLM Architecture) covers the definitions, mechanisms, or workflow relationships needed to justify this answer.</x:v>
      </x:c>
      <x:c r="K148" s="15" t="str">
        <x:v>a. Choosing this would show a misconception around distributed training or training memory. It is plausible because the option says "It ensures that the model only uses one GPU at a time to save energy.", but distributed training solves scaling and memory bottlenecks, not the conceptual relationship required by the question. The tested concept is Generation decoding controls; temperature, so the correct answer is B. It enables training on massive amounts of data, like the whole internet, in a reasonable timeframe..
c. Choosing this would show a misconception around generation decoding configuration. It is plausible because the option says "It prevents the model from ever making a 'greedy' selection error.", but decoding controls how a trained model chooses tokens, but it does not replace the concept asked in the stem. The tested concept is Generation decoding controls; temperature, so the correct answer is B. It enables training on massive amounts of data, like the whole internet, in a reasonable timeframe..
d. Choosing this would show a misconception around the claim centered on allows, model, ignore, chain. It is plausible because the option says "It allows the model to ignore the chain rule of probability.", but that claim does not describe the mechanism required by the stem and is not the relationship supported by the cited slides. The tested concept is Generation decoding controls; temperature, so the correct answer is B. It enables training on massive amounts of data, like the whole internet, in a reasonable timeframe..</x:v>
      </x:c>
      <x:c r="L148" s="12" t="str">
        <x:v>v4_restored_pre_v2_concept</x:v>
      </x:c>
      <x:c r="M148" s="12" t="str">
        <x:v>Restored tested_concepts/evidence/why_correct because v2 concept rewrite had zero stem overlap while previous concept had a direct anchor.</x:v>
      </x:c>
    </x:row>
    <x:row r="149" ht="80" customHeight="1">
      <x:c r="A149" s="15" t="str">
        <x:v>Lecture 1.docx</x:v>
      </x:c>
      <x:c r="B149" s="15" t="str">
        <x:v>Lec1Doc-Q037</x:v>
      </x:c>
      <x:c r="C149" s="15" t="str">
        <x:v>Which of these is a specific use case for 'Code Generation' mentioned in the source?</x:v>
      </x:c>
      <x:c r="D149" s="15" t="str">
        <x:v>A. Video Prediction
B. Bug Fixing
C. Music Composing
D. Creative Writing</x:v>
      </x:c>
      <x:c r="E149" s="15" t="str">
        <x:v>B. Bug Fixing</x:v>
      </x:c>
      <x:c r="F149" s="15" t="str">
        <x:v>Beginner</x:v>
      </x:c>
      <x:c r="G149" s="15" t="str">
        <x:v>Remember</x:v>
      </x:c>
      <x:c r="H149" s="15" t="str">
        <x:v>Generative AI use cases; code generation; LLM capabilities</x:v>
      </x:c>
      <x:c r="I149" s="15" t="str">
        <x:v>L1-S6: Generative AI Use Cases; L1-S5: AI Taxonomy: Generative AI and LLMs; L1-S56: Generative AI Project Lifecycle</x:v>
      </x:c>
      <x:c r="J149" s="15" t="str">
        <x:v>B. Bug Fixing is correct because the cited slides directly support the tested concept(s): Generative AI use cases; code generation; LLM capabilities. The evidence (L1-S6: Generative AI Use Cases; L1-S5: AI Taxonomy: Generative AI and LLMs; L1-S56: Generative AI Project Lifecycle) explains the definitions, mechanism, or workflow relationship needed to justify the answer.</x:v>
      </x:c>
      <x:c r="K149" s="15" t="str">
        <x:v>a. Choosing this would show a misconception around the claim centered on video, prediction. It is plausible because the option says "Video Prediction", but that claim does not describe the mechanism required by the stem and is not the relationship supported by the cited slides. The tested concept is Generative AI use cases; code generation, so the correct answer is B. Bug Fixing.
c. Choosing this would show a misconception around the claim centered on music, composing. It is plausible because the option says "Music Composing", but that claim does not describe the mechanism required by the stem and is not the relationship supported by the cited slides. The tested concept is Generative AI use cases; code generation, so the correct answer is B. Bug Fixing.
d. Choosing this would show a misconception around the claim centered on creative, writing. It is plausible because the option says "Creative Writing", but that claim does not describe the mechanism required by the stem and is not the relationship supported by the cited slides. The tested concept is Generative AI use cases; code generation, so the correct answer is B. Bug Fixing.</x:v>
      </x:c>
      <x:c r="L149" s="12" t="str">
        <x:v>v2_cleaned</x:v>
      </x:c>
      <x:c r="M149" s="12" t="str">
        <x:v>Repaired concepts/evidence where rules applied; regenerated option-specific distractor rationales; removed boilerplate/fallback phrases.</x:v>
      </x:c>
    </x:row>
    <x:row r="150" ht="80" customHeight="1">
      <x:c r="A150" s="15" t="str">
        <x:v>Lecture 1.docx</x:v>
      </x:c>
      <x:c r="B150" s="15" t="str">
        <x:v>Lec1Doc-Q038</x:v>
      </x:c>
      <x:c r="C150" s="15" t="str">
        <x:v>What does the term 'Context Window' typically refer to in the context of an LLM?</x:v>
      </x:c>
      <x:c r="D150" s="15" t="str">
        <x:v>A. The number of words or tokens the model can consider at one time, usually a few thousand.
B. The time it takes for a model to generate a single sentence.
C. The physical size of the monitor used to view the AI's output.
D. The specific subset of the internet used to train a small model.</x:v>
      </x:c>
      <x:c r="E150" s="15" t="str">
        <x:v>A. The number of words or tokens the model can consider at one time, usually a few thousand.</x:v>
      </x:c>
      <x:c r="F150" s="15" t="str">
        <x:v>Beginner</x:v>
      </x:c>
      <x:c r="G150" s="15" t="str">
        <x:v>Understand</x:v>
      </x:c>
      <x:c r="H150" s="15" t="str">
        <x:v>Prompt; Completion; LLM interaction; Context window; Question answering</x:v>
      </x:c>
      <x:c r="I150" s="15" t="str">
        <x:v>L1-S3: Prompts and Completions; L1-S40: Prompting and Prompt Engineering: Prompt, Model, Completion, and Context Window; L1-S44: In-Context Learning: Few-Shot Inference</x:v>
      </x:c>
      <x:c r="J150" s="15" t="str">
        <x:v>A. The number of words or tokens the model can consider at one time, usually a few thousand. is correct because the cited slides directly support the tested concept(s): Prompt; Completion; LLM interaction; Context window; Question answering. The evidence (L1-S3: Prompts and Completions; L1-S40: Prompting and Prompt Engineering: Prompt, Model, Completion, and Context Window; L1-S44: In-Context Learning: Few-Shot Inference) explains the definitions, mechanism, or workflow relationship needed to justify the answer.</x:v>
      </x:c>
      <x:c r="K150" s="15" t="str">
        <x:v>b. Choosing this would show a misconception around the claim centered on time, takes, model, generate. It is plausible because the option says "The time it takes for a model to generate a single sentence.", but that claim does not describe the mechanism required by the stem and is not the relationship supported by the cited slides. The tested concept is Prompt; Completion, so the correct answer is A. The number of words or tokens the model can consider at one time, usually a few thousand..
c. Choosing this would show a misconception around the claim centered on physical, size, monitor, view. It is plausible because the option says "The physical size of the monitor used to view the AI's output.", but that claim does not describe the mechanism required by the stem and is not the relationship supported by the cited slides. The tested concept is Prompt; Completion, so the correct answer is A. The number of words or tokens the model can consider at one time, usually a few thousand..
d. Choosing this would show a misconception around the claim centered on specific, subset, internet, train. It is plausible because the option says "The specific subset of the internet used to train a small model.", but that claim does not describe the mechanism required by the stem and is not the relationship supported by the cited slides. The tested concept is Prompt; Completion, so the correct answer is A. The number of words or tokens the model can consider at one time, usually a few thousand..</x:v>
      </x:c>
      <x:c r="L150" s="12" t="str">
        <x:v>v2_cleaned</x:v>
      </x:c>
      <x:c r="M150" s="12" t="str">
        <x:v>Repaired concepts/evidence where rules applied; regenerated option-specific distractor rationales; removed boilerplate/fallback phrases.</x:v>
      </x:c>
    </x:row>
    <x:row r="151" ht="80" customHeight="1">
      <x:c r="A151" s="15" t="str">
        <x:v>Lecture 1.docx</x:v>
      </x:c>
      <x:c r="B151" s="15" t="str">
        <x:v>Lec1Doc-Q039</x:v>
      </x:c>
      <x:c r="C151" s="15" t="str">
        <x:v>In the provided example 'the students opened their ____', which word would a language model likely assign the highest probability to based on typical distributions?</x:v>
      </x:c>
      <x:c r="D151" s="15" t="str">
        <x:v>A. exams
B. books
C. minds
D. bananas</x:v>
      </x:c>
      <x:c r="E151" s="15" t="str">
        <x:v>A. exams</x:v>
      </x:c>
      <x:c r="F151" s="15" t="str">
        <x:v>Intermediate</x:v>
      </x:c>
      <x:c r="G151" s="15" t="str">
        <x:v>Apply</x:v>
      </x:c>
      <x:c r="H151" s="15" t="str">
        <x:v>Knowledge distillation; teacher-student compression; soft labels</x:v>
      </x:c>
      <x:c r="I151" s="15" t="str">
        <x:v>L1-S12: The Language Modeling Problem: Predicting the Next Token; L1-S11: The Language Modeling Problem: Probability of Text; L1-S23: Neural Language Models: Logits, Softmax, and Generation</x:v>
      </x:c>
      <x:c r="J151" s="15" t="str">
        <x:v>A. exams is correct because the cited slides directly support the tested concept(s): Knowledge distillation; teacher-student compression; soft labels. The evidence (L1-S12: The Language Modeling Problem: Predicting the Next Token; L1-S11: The Language Modeling Problem: Probability of Text; L1-S23: Neural Language Models: Logits, Softmax, and Generation) explains the definitions, mechanism, or workflow relationship needed to justify the answer.</x:v>
      </x:c>
      <x:c r="K151" s="15" t="str">
        <x:v>b. Choosing this would show a misconception around the claim centered on books. It is plausible because the option says "books", but that claim does not describe the mechanism required by the stem and is not the relationship supported by the cited slides. The tested concept is Knowledge distillation; teacher-student compression, so the correct answer is A. exams.
c. Choosing this would show a misconception around the claim centered on minds. It is plausible because the option says "minds", but that claim does not describe the mechanism required by the stem and is not the relationship supported by the cited slides. The tested concept is Knowledge distillation; teacher-student compression, so the correct answer is A. exams.
d. Choosing this would show a misconception around the claim centered on bananas. It is plausible because the option says "bananas", but that claim does not describe the mechanism required by the stem and is not the relationship supported by the cited slides. The tested concept is Knowledge distillation; teacher-student compression, so the correct answer is A. exams.</x:v>
      </x:c>
      <x:c r="L151" s="12" t="str">
        <x:v>v2_cleaned</x:v>
      </x:c>
      <x:c r="M151" s="12" t="str">
        <x:v>Repaired concepts/evidence where rules applied; regenerated option-specific distractor rationales; removed boilerplate/fallback phrases.</x:v>
      </x:c>
    </x:row>
    <x:row r="152" ht="80" customHeight="1">
      <x:c r="A152" s="15" t="str">
        <x:v>Lecture 1.docx</x:v>
      </x:c>
      <x:c r="B152" s="15" t="str">
        <x:v>Lec1Doc-Q040</x:v>
      </x:c>
      <x:c r="C152" s="15" t="str">
        <x:v>Which model on the history timeline is identified as an Encoder-Decoder model released around 2020?</x:v>
      </x:c>
      <x:c r="D152" s="15" t="str">
        <x:v>A. word2vec
B. T5
C. RoBERTa
D. ChatGPT</x:v>
      </x:c>
      <x:c r="E152" s="15" t="str">
        <x:v>B. T5</x:v>
      </x:c>
      <x:c r="F152" s="15" t="str">
        <x:v>Intermediate</x:v>
      </x:c>
      <x:c r="G152" s="15" t="str">
        <x:v>Apply</x:v>
      </x:c>
      <x:c r="H152" s="15" t="str">
        <x:v>Word2Vec static embeddings; context-independent word representations</x:v>
      </x:c>
      <x:c r="I152" s="15" t="str">
        <x:v>L2-S8: Vector Embeddings and Static Representations; L2-S4: Word2Vec: Vector Embeddings; L2-S10: Encoding and Decoding Context with Word2Vec Embeddings</x:v>
      </x:c>
      <x:c r="J152" s="15" t="str">
        <x:v>B. T5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152" s="15" t="str">
        <x:v>a. Choosing this would show a misconception around classical text representation. It is plausible because the option says "word2vec", but classical representations differ from contextual LLM mechanisms and should not be substituted for the tested concept. The tested concept is Word2Vec static embeddings; context-independent word representations, so the correct answer is B. T5.
c. Choosing this would show a misconception around Transformer architecture or pre-training objective. It is plausible because the option says "RoBERTa", but the distractor swaps understanding, generation, and sequence-transformation roles that the slides keep separate. The tested concept is Word2Vec static embeddings; context-independent word representations, so the correct answer is B. T5.
d. Choosing this would show a misconception around Transformer architecture or pre-training objective. It is plausible because the option says "ChatGPT", but the distractor swaps understanding, generation, and sequence-transformation roles that the slides keep separate. The tested concept is Word2Vec static embeddings; context-independent word representations, so the correct answer is B. T5.</x:v>
      </x:c>
      <x:c r="L152" s="12" t="str">
        <x:v>v2_cleaned</x:v>
      </x:c>
      <x:c r="M152" s="12" t="str">
        <x:v>Repaired concepts/evidence where rules applied; regenerated option-specific distractor rationales; removed boilerplate/fallback phrases.</x:v>
      </x:c>
    </x:row>
    <x:row r="153" ht="80" customHeight="1">
      <x:c r="A153" s="15" t="str">
        <x:v>Lecture 1.docx</x:v>
      </x:c>
      <x:c r="B153" s="15" t="str">
        <x:v>Lec1Doc-Q041</x:v>
      </x:c>
      <x:c r="C153" s="15" t="str">
        <x:v>What is the purpose of 'Backpropagation' in the training of a Neural Language Model?</x:v>
      </x:c>
      <x:c r="D153" s="15" t="str">
        <x:v>A. To update the parameters to make the correct word more likely in the future.
B. To ensure that every generated sentence is exactly 200 tokens long.
C. To double the amount of training data automatically.
D. To remove words from the vocabulary that are too difficult to predict.</x:v>
      </x:c>
      <x:c r="E153" s="15" t="str">
        <x:v>A. To update the parameters to make the correct word more likely in the future.</x:v>
      </x:c>
      <x:c r="F153" s="15" t="str">
        <x:v>Intermediate</x:v>
      </x:c>
      <x:c r="G153" s="15" t="str">
        <x:v>Understand</x:v>
      </x:c>
      <x:c r="H153" s="15" t="str">
        <x:v>Logits; Softmax; Probability distribution; Greedy decoding; Backpropagation</x:v>
      </x:c>
      <x:c r="I153" s="15" t="str">
        <x:v>L1-S23: Neural Language Models: Logits, Softmax, and Generation; L1-S50: Generative Configuration: Greedy vs Random Sampling Revisited; L1-S49: Generative Configuration: Greedy vs Random Sampling</x:v>
      </x:c>
      <x:c r="J153" s="15" t="str">
        <x:v>A. To update the parameters to make the correct word more likely in the future. is correct because the cited slides directly support the tested concept(s): Logits; Softmax; Probability distribution; Greedy decoding; Backpropagation. The evidence (L1-S23: Neural Language Models: Logits, Softmax, and Generation; L1-S50: Generative Configuration: Greedy vs Random Sampling Revisited; L1-S49: Generative Configuration: Greedy vs Random Sampling) explains the definitions, mechanism, or workflow relationship needed to justify the answer.</x:v>
      </x:c>
      <x:c r="K153" s="15" t="str">
        <x:v>b. Choosing this would show a misconception around the claim centered on ensure, every, generated, sentence. It is plausible because the option says "To ensure that every generated sentence is exactly 200 tokens long.", but that claim does not describe the mechanism required by the stem and is not the relationship supported by the cited slides. The tested concept is Logits; Softmax, so the correct answer is A. To update the parameters to make the correct word more likely in the future..
c. Choosing this would show a misconception around the claim centered on double, amount, training, data. It is plausible because the option says "To double the amount of training data automatically.", but that claim does not describe the mechanism required by the stem and is not the relationship supported by the cited slides. The tested concept is Logits; Softmax, so the correct answer is A. To update the parameters to make the correct word more likely in the future..
d. Choosing this would show a misconception around the claim centered on remove, words, vocabulary, too. It is plausible because the option says "To remove words from the vocabulary that are too difficult to predict.", but that claim does not describe the mechanism required by the stem and is not the relationship supported by the cited slides. The tested concept is Logits; Softmax, so the correct answer is A. To update the parameters to make the correct word more likely in the future..</x:v>
      </x:c>
      <x:c r="L153" s="12" t="str">
        <x:v>v2_cleaned</x:v>
      </x:c>
      <x:c r="M153" s="12" t="str">
        <x:v>Repaired concepts/evidence where rules applied; regenerated option-specific distractor rationales; removed boilerplate/fallback phrases.</x:v>
      </x:c>
    </x:row>
    <x:row r="154" ht="80" customHeight="1">
      <x:c r="A154" s="15" t="str">
        <x:v>Lecture 1.docx</x:v>
      </x:c>
      <x:c r="B154" s="15" t="str">
        <x:v>Lec1Doc-Q042</x:v>
      </x:c>
      <x:c r="C154" s="15" t="str">
        <x:v>A model is defined as f(Θ). What does Θ represent in this context?</x:v>
      </x:c>
      <x:c r="D154" s="15" t="str">
        <x:v>A. The specific input text provided by the user.
B. The parameters or weights of the neural network.
C. The total number of words in the English language.
D. The temperature setting used during inference.</x:v>
      </x:c>
      <x:c r="E154" s="15" t="str">
        <x:v>B. The parameters or weights of the neural network.</x:v>
      </x:c>
      <x:c r="F154" s="15" t="str">
        <x:v>Beginner</x:v>
      </x:c>
      <x:c r="G154" s="15" t="str">
        <x:v>Remember</x:v>
      </x:c>
      <x:c r="H154" s="15" t="str">
        <x:v>Neural language model parameters; learnable weights; model function f(theta)</x:v>
      </x:c>
      <x:c r="I154" s="15" t="str">
        <x:v>L1-S22: Neural Language Models: Function from Context to Vocabulary Distribution; L1-S24: How Do We Maximize the Likelihood?; L1-S45: Summary of In-Context Learning</x:v>
      </x:c>
      <x:c r="J154" s="15" t="str">
        <x:v>B. The parameters or weights of the neural network. is correct because it matches the tested concept(s): Neural language model parameters; learnable weights; model function f(theta). The cited slide evidence explains the definition, mechanism, or workflow relationship needed to justify this answer.</x:v>
      </x:c>
      <x:c r="K154" s="15" t="str">
        <x:v>a. Choosing this would show a misconception around the claim centered on specific, input, text, provided. It is plausible because the option says "The specific input text provided by the user.", but that claim does not describe the mechanism required by the stem and is not the relationship supported by the cited slides. The tested concept is Generation decoding controls; temperature, so the correct answer is B. The parameters or weights of the neural network..
c. Choosing this would show a misconception around the claim centered on total, number, words, english. It is plausible because the option says "The total number of words in the English language.", but that claim does not describe the mechanism required by the stem and is not the relationship supported by the cited slides. The tested concept is Generation decoding controls; temperature, so the correct answer is B. The parameters or weights of the neural network..
d. Choosing this would show a misconception around knowledge distillation. It is plausible because the option says "The temperature setting used during inference.", but distillation transfers behavior from a teacher model to a smaller student, which is different from the concept required by this question. The tested concept is Generation decoding controls; temperature, so the correct answer is B. The parameters or weights of the neural network..</x:v>
      </x:c>
      <x:c r="L154" s="12" t="str">
        <x:v>v4_targeted_concept_guard</x:v>
      </x:c>
      <x:c r="M154" s="12" t="str">
        <x:v>Targeted rule: model parameters theta</x:v>
      </x:c>
    </x:row>
    <x:row r="155" ht="80" customHeight="1">
      <x:c r="A155" s="15" t="str">
        <x:v>Lecture 1.docx</x:v>
      </x:c>
      <x:c r="B155" s="15" t="str">
        <x:v>Lec1Doc-Q043</x:v>
      </x:c>
      <x:c r="C155" s="15" t="str">
        <x:v>In the AI Taxonomy diagram, which category is the immediate parent of 'Generative AI'?</x:v>
      </x:c>
      <x:c r="D155" s="15" t="str">
        <x:v>A. Large Language Models
B. Natural Language Processing
C. Deep Learning
D. Machine Learning</x:v>
      </x:c>
      <x:c r="E155" s="15" t="str">
        <x:v>C. Deep Learning</x:v>
      </x:c>
      <x:c r="F155" s="15" t="str">
        <x:v>Beginner</x:v>
      </x:c>
      <x:c r="G155" s="15" t="str">
        <x:v>Remember</x:v>
      </x:c>
      <x:c r="H155" s="15" t="str">
        <x:v>Artificial Intelligence; Machine Learning; Deep Learning; Generative AI; AI taxonomy</x:v>
      </x:c>
      <x:c r="I155" s="15" t="str">
        <x:v>L1-S4: AI Taxonomy: AI, Machine Learning, Deep Learning, and Generative AI; L1-S5: AI Taxonomy: Generative AI and LLMs; L1-S1: Introduction to Generative AI and LLMs</x:v>
      </x:c>
      <x:c r="J155" s="15" t="str">
        <x:v>C. Deep Learning is correct because the cited slides directly support the tested concept(s): Artificial Intelligence; Machine Learning; Deep Learning; Generative AI; AI taxonomy. The evidence (L1-S4: AI Taxonomy: AI, Machine Learning, Deep Learning, and Generative AI; L1-S5: AI Taxonomy: Generative AI and LLMs; L1-S1: Introduction to Generative AI and LLMs) explains the definitions, mechanism, or workflow relationship needed to justify the answer.</x:v>
      </x:c>
      <x:c r="K155" s="15" t="str">
        <x:v>a. Choosing this would show a misconception around the claim centered on large, language, models. It is plausible because the option says "Large Language Models", but that claim does not describe the mechanism required by the stem and is not the relationship supported by the cited slides. The tested concept is Artificial Intelligence; Machine Learning, so the correct answer is C. Deep Learning.
b. Choosing this would show a misconception around the claim centered on natural, language, processing. It is plausible because the option says "Natural Language Processing", but that claim does not describe the mechanism required by the stem and is not the relationship supported by the cited slides. The tested concept is Artificial Intelligence; Machine Learning, so the correct answer is C. Deep Learning.
d. Choosing this would show a misconception around the claim centered on machine, learning. It is plausible because the option says "Machine Learning", but that claim does not describe the mechanism required by the stem and is not the relationship supported by the cited slides. The tested concept is Artificial Intelligence; Machine Learning, so the correct answer is C. Deep Learning.</x:v>
      </x:c>
      <x:c r="L155" s="12" t="str">
        <x:v>v2_cleaned</x:v>
      </x:c>
      <x:c r="M155" s="12" t="str">
        <x:v>Repaired concepts/evidence where rules applied; regenerated option-specific distractor rationales; removed boilerplate/fallback phrases.</x:v>
      </x:c>
    </x:row>
    <x:row r="156" ht="80" customHeight="1">
      <x:c r="A156" s="15" t="str">
        <x:v>Lecture 1.docx</x:v>
      </x:c>
      <x:c r="B156" s="15" t="str">
        <x:v>Lec1Doc-Q044</x:v>
      </x:c>
      <x:c r="C156" s="15" t="str">
        <x:v>Which task is categorised under 'Audio Generation' in the use case map?</x:v>
      </x:c>
      <x:c r="D156" s="15" t="str">
        <x:v>A. Image Enhancement
B. TTS Generator
C. Chatbots
D. Code Compilation</x:v>
      </x:c>
      <x:c r="E156" s="15" t="str">
        <x:v>B. TTS Generator</x:v>
      </x:c>
      <x:c r="F156" s="15" t="str">
        <x:v>Beginner</x:v>
      </x:c>
      <x:c r="G156" s="15" t="str">
        <x:v>Remember</x:v>
      </x:c>
      <x:c r="H156" s="15" t="str">
        <x:v>Generative AI applications; Text generation; Audio generation; Synthetic image generation; Code generation</x:v>
      </x:c>
      <x:c r="I156" s="15" t="str">
        <x:v>L1-S6: Generative AI Use Cases; L1-S5: AI Taxonomy: Generative AI and LLMs; L1-S56: Generative AI Project Lifecycle</x:v>
      </x:c>
      <x:c r="J156" s="15" t="str">
        <x:v>B. TTS Generator is correct because the cited slides directly support the tested concept(s): Generative AI applications; Text generation; Audio generation; Synthetic image generation; Code generation. The evidence (L1-S6: Generative AI Use Cases; L1-S5: AI Taxonomy: Generative AI and LLMs; L1-S56: Generative AI Project Lifecycle) explains the definitions, mechanism, or workflow relationship needed to justify the answer.</x:v>
      </x:c>
      <x:c r="K156" s="15" t="str">
        <x:v>a. Choosing this would show a misconception around the claim centered on image, enhancement. It is plausible because the option says "Image Enhancement", but that claim does not describe the mechanism required by the stem and is not the relationship supported by the cited slides. The tested concept is Generative AI applications; Text generation, so the correct answer is B. TTS Generator.
c. Choosing this would show a misconception around the claim centered on chatbots. It is plausible because the option says "Chatbots", but that claim does not describe the mechanism required by the stem and is not the relationship supported by the cited slides. The tested concept is Generative AI applications; Text generation, so the correct answer is B. TTS Generator.
d. Choosing this would show a misconception around the claim centered on code, compilation. It is plausible because the option says "Code Compilation", but that claim does not describe the mechanism required by the stem and is not the relationship supported by the cited slides. The tested concept is Generative AI applications; Text generation, so the correct answer is B. TTS Generator.</x:v>
      </x:c>
      <x:c r="L156" s="12" t="str">
        <x:v>v2_cleaned</x:v>
      </x:c>
      <x:c r="M156" s="12" t="str">
        <x:v>Repaired concepts/evidence where rules applied; regenerated option-specific distractor rationales; removed boilerplate/fallback phrases.</x:v>
      </x:c>
    </x:row>
    <x:row r="157" ht="80" customHeight="1">
      <x:c r="A157" s="15" t="str">
        <x:v>Lecture 1.docx</x:v>
      </x:c>
      <x:c r="B157" s="15" t="str">
        <x:v>Lec1Doc-Q045</x:v>
      </x:c>
      <x:c r="C157" s="15" t="str">
        <x:v>What does the 'Encoder' stack do in a translation task like 'Hur mår du?' to 'How are you?'</x:v>
      </x:c>
      <x:c r="D157" s="15" t="str">
        <x:v>A. It extracts features and meaning from the source sentence ('Hur mår du?').
B. It calculates the final Softmax probability for the word 'How'.
C. It directly types out the English words one by one.
D. It randomly samples words from the English vocabulary.</x:v>
      </x:c>
      <x:c r="E157" s="15" t="str">
        <x:v>A. It extracts features and meaning from the source sentence ('Hur mår du?').</x:v>
      </x:c>
      <x:c r="F157" s="15" t="str">
        <x:v>Intermediate</x:v>
      </x:c>
      <x:c r="G157" s="15" t="str">
        <x:v>Apply</x:v>
      </x:c>
      <x:c r="H157" s="15" t="str">
        <x:v>Encoder-decoder architecture; Machine translation; Encoder features; Decoder generation; Sequence-to-sequence modeling</x:v>
      </x:c>
      <x:c r="I157" s="15" t="str">
        <x:v>L1-S30: Transformer Architecture: Translation with Encoder-Decoder Models; L1-S33: Encoder-Decoder LLMs; L1-S27: LLM Architecture</x:v>
      </x:c>
      <x:c r="J157" s="15" t="str">
        <x:v>A. It extracts features and meaning from the source sentence ('Hur mår du?'). is correct because the course evidence supports the tested concept(s): Encoder-decoder architecture; Machine translation; Encoder features; Decoder generation; Sequence-to-sequence modeling. The cited slide evidence (L1-S30: Transformer Architecture: Translation with Encoder-Decoder Models; L1-S33: Encoder-Decoder LLMs; L1-S27: LLM Architecture) covers the definitions, mechanisms, or workflow relationships needed to justify this answer.</x:v>
      </x:c>
      <x:c r="K157" s="15" t="str">
        <x:v>b. Choosing this would show a misconception around Transformer attention internals. It is plausible because the option says "It calculates the final Softmax probability for the word 'How'.", but attention components have distinct roles, so swapping masking, Q/K/V relevance, position encoding, or expert routing changes the mechanism. The tested concept is Token decoding; logits, so the correct answer is A. It extracts features and meaning from the source sentence ('Hur mår du?')..
c. Choosing this would show a misconception around the claim centered on directly, types, out, english. It is plausible because the option says "It directly types out the English words one by one.", but that claim does not describe the mechanism required by the stem and is not the relationship supported by the cited slides. The tested concept is Token decoding; logits, so the correct answer is A. It extracts features and meaning from the source sentence ('Hur mår du?')..
d. Choosing this would show a misconception around the claim centered on randomly, samples, words, english. It is plausible because the option says "It randomly samples words from the English vocabulary.", but that claim does not describe the mechanism required by the stem and is not the relationship supported by the cited slides. The tested concept is Token decoding; logits, so the correct answer is A. It extracts features and meaning from the source sentence ('Hur mår du?')..</x:v>
      </x:c>
      <x:c r="L157" s="12" t="str">
        <x:v>v4_restored_pre_v2_concept</x:v>
      </x:c>
      <x:c r="M157" s="12" t="str">
        <x:v>Restored tested_concepts/evidence/why_correct because v2 concept rewrite had zero stem overlap while previous concept had a direct anchor.</x:v>
      </x:c>
    </x:row>
    <x:row r="158" ht="80" customHeight="1">
      <x:c r="A158" s="15" t="str">
        <x:v>Lecture 1.docx</x:v>
      </x:c>
      <x:c r="B158" s="15" t="str">
        <x:v>Lec1Doc-Q046</x:v>
      </x:c>
      <x:c r="C158" s="15" t="str">
        <x:v>Which model is described as a 'Vision-language model'?</x:v>
      </x:c>
      <x:c r="D158" s="15" t="str">
        <x:v>A. A model that can only be used on mobile devices with cameras.
B. A model that only generates text based on a text prompt.
C. A multimodal model that can learn from both images and text.
D. A model used exclusively for high-speed video editing.</x:v>
      </x:c>
      <x:c r="E158" s="15" t="str">
        <x:v>C. A multimodal model that can learn from both images and text.</x:v>
      </x:c>
      <x:c r="F158" s="15" t="str">
        <x:v>Intermediate</x:v>
      </x:c>
      <x:c r="G158" s="15" t="str">
        <x:v>Understand</x:v>
      </x:c>
      <x:c r="H158" s="15" t="str">
        <x:v>Multimodal LLMs; Unimodal LLMs; Vision-language models; Images and text; Audio</x:v>
      </x:c>
      <x:c r="I158" s="15" t="str">
        <x:v>L1-S34: Multimodal LLMs; L1-S37: Contrastive Language-Image Pretraining (CLIP); L1-S6: Generative AI Use Cases</x:v>
      </x:c>
      <x:c r="J158" s="15" t="str">
        <x:v>C. A multimodal model that can learn from both images and text. is correct because the cited slides directly support the tested concept(s): Multimodal LLMs; Unimodal LLMs; Vision-language models; Images and text; Audio. The evidence (L1-S34: Multimodal LLMs; L1-S37: Contrastive Language-Image Pretraining (CLIP); L1-S6: Generative AI Use Cases) explains the definitions, mechanism, or workflow relationship needed to justify the answer.</x:v>
      </x:c>
      <x:c r="K158" s="15" t="str">
        <x:v>a. Choosing this would show a misconception around the claim centered on model, mobile, devices, cameras. It is plausible because the option says "A model that can only be used on mobile devices with cameras.", but that claim does not describe the mechanism required by the stem and is not the relationship supported by the cited slides. The tested concept is Multimodal LLMs; Unimodal LLMs, so the correct answer is C. A multimodal model that can learn from both images and text..
b. Choosing this would show a misconception around the claim centered on model, generates, text, prompt. It is plausible because the option says "A model that only generates text based on a text prompt.", but that claim does not describe the mechanism required by the stem and is not the relationship supported by the cited slides. The tested concept is Multimodal LLMs; Unimodal LLMs, so the correct answer is C. A multimodal model that can learn from both images and text..
d. Choosing this would show a misconception around the claim centered on model, exclusively, high-speed, video. It is plausible because the option says "A model used exclusively for high-speed video editing.", but that claim does not describe the mechanism required by the stem and is not the relationship supported by the cited slides. The tested concept is Multimodal LLMs; Unimodal LLMs, so the correct answer is C. A multimodal model that can learn from both images and text..</x:v>
      </x:c>
      <x:c r="L158" s="12" t="str">
        <x:v>v2_cleaned</x:v>
      </x:c>
      <x:c r="M158" s="12" t="str">
        <x:v>Repaired concepts/evidence where rules applied; regenerated option-specific distractor rationales; removed boilerplate/fallback phrases.</x:v>
      </x:c>
    </x:row>
    <x:row r="159" ht="80" customHeight="1">
      <x:c r="A159" s="15" t="str">
        <x:v>Lecture 1.docx</x:v>
      </x:c>
      <x:c r="B159" s="15" t="str">
        <x:v>Lec1Doc-Q047</x:v>
      </x:c>
      <x:c r="C159" s="15" t="str">
        <x:v>In the context of 'random-weighted sampling', what does it mean if 'cake' has a 20% chance but 'banana' is selected?</x:v>
      </x:c>
      <x:c r="D159" s="15" t="str">
        <x:v>A. The model used a random number generator to pick a token based on its relative probability.
B. The model is currently using the Markov assumption to ignore 'cake'.
C. The probability of 'banana' was actually higher than 'cake'.
D. The model made a calculation error in the Softmax layer.</x:v>
      </x:c>
      <x:c r="E159" s="15" t="str">
        <x:v>A. The model used a random number generator to pick a token based on its relative probability.</x:v>
      </x:c>
      <x:c r="F159" s="15" t="str">
        <x:v>Intermediate</x:v>
      </x:c>
      <x:c r="G159" s="15" t="str">
        <x:v>Understand</x:v>
      </x:c>
      <x:c r="H159" s="15" t="str">
        <x:v>Token decoding; logits; softmax probability distribution; next-token selection</x:v>
      </x:c>
      <x:c r="I159" s="15" t="str">
        <x:v>L1-S50: Generative Configuration: Greedy vs Random Sampling Revisited; L1-S49: Generative Configuration: Greedy vs Random Sampling; L1-S52: Generative Configuration: Top-k Sampling</x:v>
      </x:c>
      <x:c r="J159" s="15" t="str">
        <x:v>A. The model used a random number generator to pick a token based on its relative probability. is correct because the cited slides directly support the tested concept(s): Token decoding; logits; softmax probability distribution; next-token selection. The evidence (L1-S50: Generative Configuration: Greedy vs Random Sampling Revisited; L1-S49: Generative Configuration: Greedy vs Random Sampling; L1-S52: Generative Configuration: Top-k Sampling) explains the definitions, mechanism, or workflow relationship needed to justify the answer.</x:v>
      </x:c>
      <x:c r="K159" s="15" t="str">
        <x:v>b. Choosing this would show a misconception around the claim centered on model, currently, markov, assumption. It is plausible because the option says "The model is currently using the Markov assumption to ignore 'cake'.", but that claim does not describe the mechanism required by the stem and is not the relationship supported by the cited slides. The tested concept is Token decoding; logits, so the correct answer is A. The model used a random number generator to pick a token based on its relative probability..
c. Choosing this would show a misconception around the claim centered on probability, banana, was, actually. It is plausible because the option says "The probability of 'banana' was actually higher than 'cake'.", but that claim does not describe the mechanism required by the stem and is not the relationship supported by the cited slides. The tested concept is Token decoding; logits, so the correct answer is A. The model used a random number generator to pick a token based on its relative probability..
d. Choosing this would show a misconception around Transformer attention internals. It is plausible because the option says "The model made a calculation error in the Softmax layer.", but attention components have distinct roles, so swapping masking, Q/K/V relevance, position encoding, or expert routing changes the mechanism. The tested concept is Token decoding; logits, so the correct answer is A. The model used a random number generator to pick a token based on its relative probability..</x:v>
      </x:c>
      <x:c r="L159" s="12" t="str">
        <x:v>v2_cleaned</x:v>
      </x:c>
      <x:c r="M159" s="12" t="str">
        <x:v>Repaired concepts/evidence where rules applied; regenerated option-specific distractor rationales; removed boilerplate/fallback phrases.</x:v>
      </x:c>
    </x:row>
    <x:row r="160" ht="80" customHeight="1">
      <x:c r="A160" s="15" t="str">
        <x:v>Lecture 1.docx</x:v>
      </x:c>
      <x:c r="B160" s="15" t="str">
        <x:v>Lec1Doc-Q048</x:v>
      </x:c>
      <x:c r="C160" s="15" t="str">
        <x:v>Which of the following is a primary benefit of 'Encoder-Decoder' LLMs like T5?</x:v>
      </x:c>
      <x:c r="D160" s="15" t="str">
        <x:v>A. They are suited for both understanding input and generating complex output like summarisations.
B. They only work for languages that do not use the Roman alphabet.
C. They are much smaller than other models and can run on any smartphone.
D. They do not require any training data to function.</x:v>
      </x:c>
      <x:c r="E160" s="15" t="str">
        <x:v>A. They are suited for both understanding input and generating complex output like summarisations.</x:v>
      </x:c>
      <x:c r="F160" s="15" t="str">
        <x:v>Intermediate</x:v>
      </x:c>
      <x:c r="G160" s="15" t="str">
        <x:v>Apply</x:v>
      </x:c>
      <x:c r="H160" s="15" t="str">
        <x:v>Token decoding; logits; softmax probability distribution; next-token selection</x:v>
      </x:c>
      <x:c r="I160" s="15" t="str">
        <x:v>L1-S23: Neural Language Models: Logits, Softmax, and Generation; L1-S33: Encoder-Decoder LLMs; L1-S50: Generative Configuration: Greedy vs Random Sampling Revisited</x:v>
      </x:c>
      <x:c r="J160" s="15" t="str">
        <x:v>A. They are suited for both understanding input and generating complex output like summarisations. is correct because the cited slides directly support the tested concept(s): Token decoding; logits; softmax probability distribution; next-token selection. The evidence (L1-S23: Neural Language Models: Logits, Softmax, and Generation; L1-S33: Encoder-Decoder LLMs; L1-S50: Generative Configuration: Greedy vs Random Sampling Revisited) explains the definitions, mechanism, or workflow relationship needed to justify the answer.</x:v>
      </x:c>
      <x:c r="K160" s="15" t="str">
        <x:v>b. Choosing this would show a misconception around the claim centered on they, work, languages, roman. It is plausible because the option says "They only work for languages that do not use the Roman alphabet.", but that claim does not describe the mechanism required by the stem and is not the relationship supported by the cited slides. The tested concept is Token decoding; logits, so the correct answer is A. They are suited for both understanding input and generating complex output like summarisations..
c. Choosing this would show a misconception around the claim centered on they, much, smaller, other. It is plausible because the option says "They are much smaller than other models and can run on any smartphone.", but that claim does not describe the mechanism required by the stem and is not the relationship supported by the cited slides. The tested concept is Token decoding; logits, so the correct answer is A. They are suited for both understanding input and generating complex output like summarisations..
d. Choosing this would show a misconception around agentic workflow design. It is plausible because the option says "They do not require any training data to function.", but agentic workflow concepts concern multi-step execution and evaluation, not the target mechanism in this row. The tested concept is Token decoding; logits, so the correct answer is A. They are suited for both understanding input and generating complex output like summarisations..</x:v>
      </x:c>
      <x:c r="L160" s="12" t="str">
        <x:v>v2_cleaned</x:v>
      </x:c>
      <x:c r="M160" s="12" t="str">
        <x:v>Repaired concepts/evidence where rules applied; regenerated option-specific distractor rationales; removed boilerplate/fallback phrases.</x:v>
      </x:c>
    </x:row>
    <x:row r="161" ht="80" customHeight="1">
      <x:c r="A161" s="15" t="str">
        <x:v>Lecture 1.docx</x:v>
      </x:c>
      <x:c r="B161" s="15" t="str">
        <x:v>Lec1Doc-Q049</x:v>
      </x:c>
      <x:c r="C161" s="15" t="str">
        <x:v>According to the 'How do Language Models Work' slide, what is the 'Markov assumption' based on?</x:v>
      </x:c>
      <x:c r="D161" s="15" t="str">
        <x:v>A. The strategy of using only images to predict text.
B. The belief that all future text is pre-determined by the first word.
C. The idea that x(t+1) depends only on the preceding n-1 words.
D. The use of random sampling to pick the very first token.</x:v>
      </x:c>
      <x:c r="E161" s="15" t="str">
        <x:v>C. The idea that x(t+1) depends only on the preceding n-1 words.</x:v>
      </x:c>
      <x:c r="F161" s="15" t="str">
        <x:v>Beginner</x:v>
      </x:c>
      <x:c r="G161" s="15" t="str">
        <x:v>Understand</x:v>
      </x:c>
      <x:c r="H161" s="15" t="str">
        <x:v>Markov assumption; n-gram context; limited history; conditional probability</x:v>
      </x:c>
      <x:c r="I161" s="15" t="str">
        <x:v>L1-S14: Markov Assumption; L1-S13: How Language Models Work; L1-S15: Markov Assumption Example</x:v>
      </x:c>
      <x:c r="J161" s="15" t="str">
        <x:v>C. The idea that x(t+1) depends only on the preceding n-1 words. is correct because it matches the tested concept(s): Markov assumption; n-gram context; limited history; conditional probability. The cited slide evidence explains the definition, mechanism, or workflow relationship needed to justify this answer.</x:v>
      </x:c>
      <x:c r="K161" s="15" t="str">
        <x:v>a. Choosing this would show a misconception around the claim centered on strategy, images, predict, text. It is plausible because the option says "The strategy of using only images to predict text.", but that claim does not describe the mechanism required by the stem and is not the relationship supported by the cited slides. The tested concept is Generation decoding controls; temperature, so the correct answer is C. The idea that x(t+1) depends only on the preceding n-1 words..
b. Choosing this would show a misconception around Transformer attention internals. It is plausible because the option says "The belief that all future text is pre-determined by the first word.", but attention components have distinct roles, so swapping masking, Q/K/V relevance, position encoding, or expert routing changes the mechanism. The tested concept is Generation decoding controls; temperature, so the correct answer is C. The idea that x(t+1) depends only on the preceding n-1 words..
d. Choosing this would show a misconception around generation decoding configuration. It is plausible because the option says "The use of random sampling to pick the very first token.", but decoding controls how a trained model chooses tokens, but it does not replace the concept asked in the stem. The tested concept is Generation decoding controls; temperature, so the correct answer is C. The idea that x(t+1) depends only on the preceding n-1 words..</x:v>
      </x:c>
      <x:c r="L161" s="12" t="str">
        <x:v>v4_targeted_concept_guard</x:v>
      </x:c>
      <x:c r="M161" s="12" t="str">
        <x:v>Targeted rule: Markov</x:v>
      </x:c>
    </x:row>
    <x:row r="162" ht="80" customHeight="1">
      <x:c r="A162" s="15" t="str">
        <x:v>Lecture 1.docx</x:v>
      </x:c>
      <x:c r="B162" s="15" t="str">
        <x:v>Lec1Doc-Q050</x:v>
      </x:c>
      <x:c r="C162" s="15" t="str">
        <x:v>What is the primary goal of maximising 'likelihood' during model training?</x:v>
      </x:c>
      <x:c r="D162" s="15" t="str">
        <x:v>A. To increase the probability that the model predicts the correct token from the training data.
B. To make the model's vocabulary as small as possible.
C. To reduce the number of GPUs required for inference.
D. To ensure the model uses as much electricity as possible.</x:v>
      </x:c>
      <x:c r="E162" s="15" t="str">
        <x:v>A. To increase the probability that the model predicts the correct token from the training data.</x:v>
      </x:c>
      <x:c r="F162" s="15" t="str">
        <x:v>Intermediate</x:v>
      </x:c>
      <x:c r="G162" s="15" t="str">
        <x:v>Understand</x:v>
      </x:c>
      <x:c r="H162" s="15" t="str">
        <x:v>Maximum likelihood; Negative log likelihood; Cross-entropy loss; Gradient descent; Neural network training</x:v>
      </x:c>
      <x:c r="I162" s="15" t="str">
        <x:v>L5-S45: PPO Phase 2: Objective Function; L5-S43: PPO Policy Loss: Trust Region Guardrails; L5-S38: PPO Phase 2: Model Update</x:v>
      </x:c>
      <x:c r="J162" s="15" t="str">
        <x:v>A. To increase the probability that the model predicts the correct token from the training data. is correct because the cited slides directly support the tested concept(s): Maximum likelihood; Negative log likelihood; Cross-entropy loss; Gradient descent; Neural network training. The evidence (L5-S45: PPO Phase 2: Objective Function; L5-S43: PPO Policy Loss: Trust Region Guardrails; L5-S38: PPO Phase 2: Model Update) explains the definitions, mechanism, or workflow relationship needed to justify the answer.</x:v>
      </x:c>
      <x:c r="K162" s="15" t="str">
        <x:v>b. Choosing this would show a misconception around the claim centered on make, model, vocabulary, small. It is plausible because the option says "To make the model's vocabulary as small as possible.", but that claim does not describe the mechanism required by the stem and is not the relationship supported by the cited slides. The tested concept is Maximum likelihood; Negative log likelihood, so the correct answer is A. To increase the probability that the model predicts the correct token from the training data..
c. Choosing this would show a misconception around distributed training or training memory. It is plausible because the option says "To reduce the number of GPUs required for inference.", but distributed training solves scaling and memory bottlenecks, not the conceptual relationship required by the question. The tested concept is Maximum likelihood; Negative log likelihood, so the correct answer is A. To increase the probability that the model predicts the correct token from the training data..
d. Choosing this would show a misconception around the claim centered on ensure, model, much, electricity. It is plausible because the option says "To ensure the model uses as much electricity as possible.", but that claim does not describe the mechanism required by the stem and is not the relationship supported by the cited slides. The tested concept is Maximum likelihood; Negative log likelihood, so the correct answer is A. To increase the probability that the model predicts the correct token from the training data..</x:v>
      </x:c>
      <x:c r="L162" s="12" t="str">
        <x:v>v2_cleaned</x:v>
      </x:c>
      <x:c r="M162" s="12" t="str">
        <x:v>Repaired concepts/evidence where rules applied; regenerated option-specific distractor rationales; removed boilerplate/fallback phrases.</x:v>
      </x:c>
    </x:row>
    <x:row r="163" ht="80" customHeight="1">
      <x:c r="A163" s="15" t="str">
        <x:v>Lecture 1.docx</x:v>
      </x:c>
      <x:c r="B163" s="15" t="str">
        <x:v>Lec1Doc-Q051</x:v>
      </x:c>
      <x:c r="C163" s="15" t="str">
        <x:v>In the diagram of Transformer Architecture, what is 'Position Encoding' used for?</x:v>
      </x:c>
      <x:c r="D163" s="15" t="str">
        <x:v>A. To ensure the Softmax layer only picks nouns.
B. To encrypt the training data so it cannot be stolen.
C. To provide information about the order of tokens in the sequence.
D. To tell the model which country the user is located in.</x:v>
      </x:c>
      <x:c r="E163" s="15" t="str">
        <x:v>C. To provide information about the order of tokens in the sequence.</x:v>
      </x:c>
      <x:c r="F163" s="15" t="str">
        <x:v>Beginner</x:v>
      </x:c>
      <x:c r="G163" s="15" t="str">
        <x:v>Understand</x:v>
      </x:c>
      <x:c r="H163" s="15" t="str">
        <x:v>Transformer positional encoding; token order information; sequence position</x:v>
      </x:c>
      <x:c r="I163" s="15" t="str">
        <x:v>L1-S29: Transformer Architecture: Encoder-Only, Encoder-Decoder, and Decoder-Only Models; L1-S28: Transformer Architecture: Encoder and Decoder; L1-S27: LLM Architecture</x:v>
      </x:c>
      <x:c r="J163" s="15" t="str">
        <x:v>C. To provide information about the order of tokens in the sequence. is correct because it matches the tested concept(s): Transformer positional encoding; token order information; sequence position. The cited slide evidence explains the definition, mechanism, or workflow relationship needed to justify this answer.</x:v>
      </x:c>
      <x:c r="K163" s="15" t="str">
        <x:v>a. Choosing this would show a misconception around Transformer attention internals. It is plausible because the option says "To ensure the Softmax layer only picks nouns.", but attention components have distinct roles, so swapping masking, Q/K/V relevance, position encoding, or expert routing changes the mechanism. The tested concept is Token decoding; logits, so the correct answer is C. To provide information about the order of tokens in the sequence..
b. Choosing this would show a misconception around the claim centered on encrypt, training, data, cannot. It is plausible because the option says "To encrypt the training data so it cannot be stolen.", but that claim does not describe the mechanism required by the stem and is not the relationship supported by the cited slides. The tested concept is Token decoding; logits, so the correct answer is C. To provide information about the order of tokens in the sequence..
d. Choosing this would show a misconception around the claim centered on tell, model, country, user. It is plausible because the option says "To tell the model which country the user is located in.", but that claim does not describe the mechanism required by the stem and is not the relationship supported by the cited slides. The tested concept is Token decoding; logits, so the correct answer is C. To provide information about the order of tokens in the sequence..</x:v>
      </x:c>
      <x:c r="L163" s="12" t="str">
        <x:v>v4_targeted_concept_guard</x:v>
      </x:c>
      <x:c r="M163" s="12" t="str">
        <x:v>Targeted rule: positional encoding</x:v>
      </x:c>
    </x:row>
    <x:row r="164" ht="80" customHeight="1">
      <x:c r="A164" s="15" t="str">
        <x:v>Lecture 1.docx</x:v>
      </x:c>
      <x:c r="B164" s="15" t="str">
        <x:v>Lec1Doc-Q052</x:v>
      </x:c>
      <x:c r="C164" s="15" t="str">
        <x:v>A specific Language AI capability is listed as 'Embeddings'. What does this involve?</x:v>
      </x:c>
      <x:c r="D164" s="15" t="str">
        <x:v>A. Representing unstructured text data as numeric values.
B. Removing all punctuation from the input text.
C. Directly printing the text onto a physical document.
D. Translating text from English into numeric binary code ( 0s and 1s ).</x:v>
      </x:c>
      <x:c r="E164" s="15" t="str">
        <x:v>A. Representing unstructured text data as numeric values.</x:v>
      </x:c>
      <x:c r="F164" s="15" t="str">
        <x:v>Beginner</x:v>
      </x:c>
      <x:c r="G164" s="15" t="str">
        <x:v>Remember</x:v>
      </x:c>
      <x:c r="H164" s="15" t="str">
        <x:v>Text input; Unstructured data; Text generation; Embeddings; Classification</x:v>
      </x:c>
      <x:c r="I164" s="15" t="str">
        <x:v>L1-S10: Language AI Capabilities; L1-S8: What Is Language AI?; L1-S37: Contrastive Language-Image Pretraining (CLIP)</x:v>
      </x:c>
      <x:c r="J164" s="15" t="str">
        <x:v>A. Representing unstructured text data as numeric values. is correct because the cited slides directly support the tested concept(s): Text input; Unstructured data; Text generation; Embeddings; Classification. The evidence (L1-S10: Language AI Capabilities; L1-S8: What Is Language AI?; L1-S37: Contrastive Language-Image Pretraining (CLIP)) explains the definitions, mechanism, or workflow relationship needed to justify the answer.</x:v>
      </x:c>
      <x:c r="K164" s="15" t="str">
        <x:v>b. Choosing this would show a misconception around the claim centered on removing, all, punctuation, input. It is plausible because the option says "Removing all punctuation from the input text.", but that claim does not describe the mechanism required by the stem and is not the relationship supported by the cited slides. The tested concept is Text input; Unstructured data, so the correct answer is A. Representing unstructured text data as numeric values..
c. Choosing this would show a misconception around the claim centered on directly, printing, text, onto. It is plausible because the option says "Directly printing the text onto a physical document.", but that claim does not describe the mechanism required by the stem and is not the relationship supported by the cited slides. The tested concept is Text input; Unstructured data, so the correct answer is A. Representing unstructured text data as numeric values..
d. Choosing this would show a misconception around the claim centered on translating, text, english, numeric. It is plausible because the option says "Translating text from English into numeric binary code ( 0s and 1s ).", but that claim does not describe the mechanism required by the stem and is not the relationship supported by the cited slides. The tested concept is Text input; Unstructured data, so the correct answer is A. Representing unstructured text data as numeric values..</x:v>
      </x:c>
      <x:c r="L164" s="12" t="str">
        <x:v>v2_cleaned</x:v>
      </x:c>
      <x:c r="M164" s="12" t="str">
        <x:v>Repaired concepts/evidence where rules applied; regenerated option-specific distractor rationales; removed boilerplate/fallback phrases.</x:v>
      </x:c>
    </x:row>
    <x:row r="165" ht="80" customHeight="1">
      <x:c r="A165" s="15" t="str">
        <x:v>Lecture 1.docx</x:v>
      </x:c>
      <x:c r="B165" s="15" t="str">
        <x:v>Lec1Doc-Q053</x:v>
      </x:c>
      <x:c r="C165" s="15" t="str">
        <x:v>Which of the following describes the 'Decoder' in the Transformer architecture?</x:v>
      </x:c>
      <x:c r="D165" s="15" t="str">
        <x:v>A. It accepts input tokens and generates new tokens.
B. It is used only to compress the size of the model.
C. It eliminates the need for a Softmax layer.
D. It is responsible for the initial 'prompt' understanding only.</x:v>
      </x:c>
      <x:c r="E165" s="15" t="str">
        <x:v>A. It accepts input tokens and generates new tokens.</x:v>
      </x:c>
      <x:c r="F165" s="15" t="str">
        <x:v>Beginner</x:v>
      </x:c>
      <x:c r="G165" s="15" t="str">
        <x:v>Remember</x:v>
      </x:c>
      <x:c r="H165" s="15" t="str">
        <x:v>Token decoding; logits; softmax probability distribution; next-token selection</x:v>
      </x:c>
      <x:c r="I165" s="15" t="str">
        <x:v>L1-S28: Transformer Architecture: Encoder and Decoder; L1-S23: Neural Language Models: Logits, Softmax, and Generation; L1-S50: Generative Configuration: Greedy vs Random Sampling Revisited</x:v>
      </x:c>
      <x:c r="J165" s="15" t="str">
        <x:v>A. It accepts input tokens and generates new tokens. is correct because the cited slides directly support the tested concept(s): Token decoding; logits; softmax probability distribution; next-token selection. The evidence (L1-S28: Transformer Architecture: Encoder and Decoder; L1-S23: Neural Language Models: Logits, Softmax, and Generation; L1-S50: Generative Configuration: Greedy vs Random Sampling Revisited) explains the definitions, mechanism, or workflow relationship needed to justify the answer.</x:v>
      </x:c>
      <x:c r="K165" s="15" t="str">
        <x:v>b. Choosing this would show a misconception around the claim centered on compress, size, model. It is plausible because the option says "It is used only to compress the size of the model.", but that claim does not describe the mechanism required by the stem and is not the relationship supported by the cited slides. The tested concept is Token decoding; logits, so the correct answer is A. It accepts input tokens and generates new tokens..
c. Choosing this would show a misconception around Transformer attention internals. It is plausible because the option says "It eliminates the need for a Softmax layer.", but attention components have distinct roles, so swapping masking, Q/K/V relevance, position encoding, or expert routing changes the mechanism. The tested concept is Token decoding; logits, so the correct answer is A. It accepts input tokens and generates new tokens..
d. Choosing this would show a misconception around the claim centered on responsible, initial, prompt, understanding. It is plausible because the option says "It is responsible for the initial 'prompt' understanding only.", but that claim does not describe the mechanism required by the stem and is not the relationship supported by the cited slides. The tested concept is Token decoding; logits, so the correct answer is A. It accepts input tokens and generates new tokens..</x:v>
      </x:c>
      <x:c r="L165" s="12" t="str">
        <x:v>v2_cleaned</x:v>
      </x:c>
      <x:c r="M165" s="12" t="str">
        <x:v>Repaired concepts/evidence where rules applied; regenerated option-specific distractor rationales; removed boilerplate/fallback phrases.</x:v>
      </x:c>
    </x:row>
    <x:row r="166" ht="80" customHeight="1">
      <x:c r="A166" s="15" t="str">
        <x:v>Lecture 1.docx</x:v>
      </x:c>
      <x:c r="B166" s="15" t="str">
        <x:v>Lec1Doc-Q054</x:v>
      </x:c>
      <x:c r="C166" s="15" t="str">
        <x:v>In the example of Neural Language Model logits [2.1, 1.3, …, -0.5], why does 'bananas' have the lowest probability?</x:v>
      </x:c>
      <x:c r="D166" s="15" t="str">
        <x:v>A. The Softmax function ignores all values below zero.
B. The model has been programmed to dislike fruit.
C. The word 'bananas' was removed from the vocabulary.
D. It has the lowest logit value (-0.5) which leads to the smallest exponentiated value.</x:v>
      </x:c>
      <x:c r="E166" s="15" t="str">
        <x:v>D. It has the lowest logit value (-0.5) which leads to the smallest exponentiated value.</x:v>
      </x:c>
      <x:c r="F166" s="15" t="str">
        <x:v>Beginner</x:v>
      </x:c>
      <x:c r="G166" s="15" t="str">
        <x:v>Understand</x:v>
      </x:c>
      <x:c r="H166" s="15" t="str">
        <x:v>Token decoding; logits; softmax probability distribution; next-token selection</x:v>
      </x:c>
      <x:c r="I166" s="15" t="str">
        <x:v>L1-S23: Neural Language Models: Logits, Softmax, and Generation; L1-S50: Generative Configuration: Greedy vs Random Sampling Revisited; L1-S22: Neural Language Models: Function from Context to Vocabulary Distribution</x:v>
      </x:c>
      <x:c r="J166" s="15" t="str">
        <x:v>D. It has the lowest logit value (-0.5) which leads to the smallest exponentiated value. is correct because it matches the tested concept(s): Token decoding; logits; softmax probability distribution; next-token selection. The cited slide evidence explains the definition, mechanism, or workflow relationship needed to justify this answer.</x:v>
      </x:c>
      <x:c r="K166" s="15" t="str">
        <x:v>a. Choosing this would show a misconception around Transformer attention internals. It is plausible because the option says "The Softmax function ignores all values below zero.", but attention components have distinct roles, so swapping masking, Q/K/V relevance, position encoding, or expert routing changes the mechanism. The tested concept is Token decoding; logits, so the correct answer is D. It has the lowest logit value (-0.5) which leads to the smallest exponentiated value..
b. Choosing this would show a misconception around the claim centered on model, has, programmed, dislike. It is plausible because the option says "The model has been programmed to dislike fruit.", but that claim does not describe the mechanism required by the stem and is not the relationship supported by the cited slides. The tested concept is Token decoding; logits, so the correct answer is D. It has the lowest logit value (-0.5) which leads to the smallest exponentiated value..
c. Choosing this would show a misconception around the claim centered on word, bananas, was, removed. It is plausible because the option says "The word 'bananas' was removed from the vocabulary.", but that claim does not describe the mechanism required by the stem and is not the relationship supported by the cited slides. The tested concept is Token decoding; logits, so the correct answer is D. It has the lowest logit value (-0.5) which leads to the smallest exponentiated value..</x:v>
      </x:c>
      <x:c r="L166" s="12" t="str">
        <x:v>v4_targeted_concept_guard</x:v>
      </x:c>
      <x:c r="M166" s="12" t="str">
        <x:v>Targeted rule: logits/softmax</x:v>
      </x:c>
    </x:row>
    <x:row r="167" ht="80" customHeight="1">
      <x:c r="A167" s="15" t="str">
        <x:v>Lecture 1.docx</x:v>
      </x:c>
      <x:c r="B167" s="15" t="str">
        <x:v>Lec1Doc-Q055</x:v>
      </x:c>
      <x:c r="C167" s="15" t="str">
        <x:v>What is 'Temperature' primarily used to control during the inference process of an LLM?</x:v>
      </x:c>
      <x:c r="D167" s="15" t="str">
        <x:v>A. The speed at which the model downloads new training data.
B. The actual physical heat of the GPU during computation.
C. The balance between predictability and randomness/creativity in the output.
D. The number of parameters being activated in each layer.</x:v>
      </x:c>
      <x:c r="E167" s="15" t="str">
        <x:v>C. The balance between predictability and randomness/creativity in the output.</x:v>
      </x:c>
      <x:c r="F167" s="15" t="str">
        <x:v>Intermediate</x:v>
      </x:c>
      <x:c r="G167" s="15" t="str">
        <x:v>Apply</x:v>
      </x:c>
      <x:c r="H167" s="15" t="str">
        <x:v>Generation decoding controls; temperature; top-k/top-p sampling; deterministic versus diverse output</x:v>
      </x:c>
      <x:c r="I167" s="15" t="str">
        <x:v>L1-S54: Generative Configuration: Temperature; L1-S51: Generative Configuration: Top-k and Top-p; L1-S46: Generative Configuration Parameters for Inference</x:v>
      </x:c>
      <x:c r="J167" s="15" t="str">
        <x:v>C. The balance between predictability and randomness/creativity in the output. is correct because it matches the tested concept(s): Generation decoding controls; temperature; top-k/top-p sampling; deterministic versus diverse output. The cited slide evidence explains the definition, mechanism, or workflow relationship needed to justify this answer.</x:v>
      </x:c>
      <x:c r="K167" s="15" t="str">
        <x:v>a. Choosing this would show a misconception around the claim centered on speed, model, downloads, new. It is plausible because the option says "The speed at which the model downloads new training data.", but that claim does not describe the mechanism required by the stem and is not the relationship supported by the cited slides. The tested concept is Generation decoding controls; temperature, so the correct answer is C. The balance between predictability and randomness/creativity in the output..
b. Choosing this would show a misconception around distributed training or training memory. It is plausible because the option says "The actual physical heat of the GPU during computation.", but distributed training solves scaling and memory bottlenecks, not the conceptual relationship required by the question. The tested concept is Generation decoding controls; temperature, so the correct answer is C. The balance between predictability and randomness/creativity in the output..
d. Choosing this would show a misconception around the claim centered on number, parameters, activated, each. It is plausible because the option says "The number of parameters being activated in each layer.", but that claim does not describe the mechanism required by the stem and is not the relationship supported by the cited slides. The tested concept is Generation decoding controls; temperature, so the correct answer is C. The balance between predictability and randomness/creativity in the output..</x:v>
      </x:c>
      <x:c r="L167" s="12" t="str">
        <x:v>v4_targeted_concept_guard</x:v>
      </x:c>
      <x:c r="M167" s="12" t="str">
        <x:v>Targeted rule: decoding config</x:v>
      </x:c>
    </x:row>
    <x:row r="168" ht="80" customHeight="1">
      <x:c r="A168" s="15" t="str">
        <x:v>Lecture 1.docx</x:v>
      </x:c>
      <x:c r="B168" s="15" t="str">
        <x:v>Lec1Doc-Q056</x:v>
      </x:c>
      <x:c r="C168" s="15" t="str">
        <x:v>How is 'Language AI' often used interchangeably in the field of Artificial Intelligence?</x:v>
      </x:c>
      <x:c r="D168" s="15" t="str">
        <x:v>A. Robotic Process Automation ()
B. Natural Language Processing ()
C. General Artificial Intelligence ()
D. Computer Vision ()</x:v>
      </x:c>
      <x:c r="E168" s="15" t="str">
        <x:v>B. Natural Language Processing ()</x:v>
      </x:c>
      <x:c r="F168" s="15" t="str">
        <x:v>Beginner</x:v>
      </x:c>
      <x:c r="G168" s="15" t="str">
        <x:v>Remember</x:v>
      </x:c>
      <x:c r="H168" s="15" t="str">
        <x:v>Language AI; Natural Language Processing; Language understanding; Language generation; Human language processing</x:v>
      </x:c>
      <x:c r="I168" s="15" t="str">
        <x:v>L1-S8: What Is Language AI?; L1-S7: Language AI and Language Models; L1-S1: Introduction to Generative AI and LLMs</x:v>
      </x:c>
      <x:c r="J168" s="15" t="str">
        <x:v>B. Natural Language Processing () is correct because the cited slides directly support the tested concept(s): Language AI; Natural Language Processing; Language understanding; Language generation; Human language processing. The evidence (L1-S8: What Is Language AI?; L1-S7: Language AI and Language Models; L1-S1: Introduction to Generative AI and LLMs) explains the definitions, mechanism, or workflow relationship needed to justify the answer.</x:v>
      </x:c>
      <x:c r="K168" s="15" t="str">
        <x:v>a. Choosing this would show a misconception around the claim centered on robotic, process, automation. It is plausible because the option says "Robotic Process Automation ()", but that claim does not describe the mechanism required by the stem and is not the relationship supported by the cited slides. The tested concept is Language AI; Natural Language Processing, so the correct answer is B. Natural Language Processing ().
c. Choosing this would show a misconception around the claim centered on general, artificial, intelligence. It is plausible because the option says "General Artificial Intelligence ()", but that claim does not describe the mechanism required by the stem and is not the relationship supported by the cited slides. The tested concept is Language AI; Natural Language Processing, so the correct answer is B. Natural Language Processing ().
d. Choosing this would show a misconception around the claim centered on computer, vision. It is plausible because the option says "Computer Vision ()", but that claim does not describe the mechanism required by the stem and is not the relationship supported by the cited slides. The tested concept is Language AI; Natural Language Processing, so the correct answer is B. Natural Language Processing ().</x:v>
      </x:c>
      <x:c r="L168" s="12" t="str">
        <x:v>v2_cleaned</x:v>
      </x:c>
      <x:c r="M168" s="12" t="str">
        <x:v>Repaired concepts/evidence where rules applied; regenerated option-specific distractor rationales; removed boilerplate/fallback phrases.</x:v>
      </x:c>
    </x:row>
    <x:row r="169" ht="80" customHeight="1">
      <x:c r="A169" s="15" t="str">
        <x:v>Lecture 1.docx</x:v>
      </x:c>
      <x:c r="B169" s="15" t="str">
        <x:v>Lec1Doc-Q057</x:v>
      </x:c>
      <x:c r="C169" s="15" t="str">
        <x:v>Which of these is NOT a category of LLM mentioned in the architecture slides?</x:v>
      </x:c>
      <x:c r="D169" s="15" t="str">
        <x:v>A. Encoder Only Models
B. Logic-only Models
C. Encoder Decoder Models
D. Decoder Only Models</x:v>
      </x:c>
      <x:c r="E169" s="15" t="str">
        <x:v>B. Logic-only Models</x:v>
      </x:c>
      <x:c r="F169" s="15" t="str">
        <x:v>Beginner</x:v>
      </x:c>
      <x:c r="G169" s="15" t="str">
        <x:v>Remember</x:v>
      </x:c>
      <x:c r="H169" s="15" t="str">
        <x:v>Large Language Models; Section transition; Neural language models; Transformers; LLM architecture</x:v>
      </x:c>
      <x:c r="I169" s="15" t="str">
        <x:v>L1-S26: Large Language Models; L1-S62: Lecture References; L1-S29: Transformer Architecture: Encoder-Only, Encoder-Decoder, and Decoder-Only Models</x:v>
      </x:c>
      <x:c r="J169" s="15" t="str">
        <x:v>B. Logic-only Models is correct because the course evidence supports the tested concept(s): Large Language Models; Section transition; Neural language models; Transformers; LLM architecture. The cited slide evidence (L1-S26: Large Language Models; L1-S62: Lecture References; L1-S29: Transformer Architecture: Encoder-Only, Encoder-Decoder, and Decoder-Only Models) covers the definitions, mechanisms, or workflow relationships needed to justify this answer.</x:v>
      </x:c>
      <x:c r="K169" s="15" t="str">
        <x:v>a. Choosing this would show a misconception around Transformer architecture or pre-training objective. It is plausible because the option says "Encoder Only Models", but the distractor swaps understanding, generation, and sequence-transformation roles that the slides keep separate. The tested concept is Token decoding; logits, so the correct answer is B. Logic-only Models.
c. Choosing this would show a misconception around Transformer architecture or pre-training objective. It is plausible because the option says "Encoder Decoder Models", but the distractor swaps understanding, generation, and sequence-transformation roles that the slides keep separate. The tested concept is Token decoding; logits, so the correct answer is B. Logic-only Models.
d. Choosing this would show a misconception around Transformer architecture or pre-training objective. It is plausible because the option says "Decoder Only Models", but the distractor swaps understanding, generation, and sequence-transformation roles that the slides keep separate. The tested concept is Token decoding; logits, so the correct answer is B. Logic-only Models.</x:v>
      </x:c>
      <x:c r="L169" s="12" t="str">
        <x:v>v4_restored_pre_v2_concept</x:v>
      </x:c>
      <x:c r="M169" s="12" t="str">
        <x:v>Restored tested_concepts/evidence/why_correct because v2 concept rewrite had zero stem overlap while previous concept had a direct anchor.</x:v>
      </x:c>
    </x:row>
    <x:row r="170" ht="80" customHeight="1">
      <x:c r="A170" s="15" t="str">
        <x:v>Lecture 1.docx</x:v>
      </x:c>
      <x:c r="B170" s="15" t="str">
        <x:v>Lec1Doc-Q058</x:v>
      </x:c>
      <x:c r="C170" s="15" t="str">
        <x:v>The slide on 'Large Language Models' states they are trained for a 'long period of time'. Why is this time factor significant?</x:v>
      </x:c>
      <x:c r="D170" s="15" t="str">
        <x:v>A. The model needs to wait for the internet to update every day during training.
B. It takes a long time to manually type the training data into the computer.
C. The scale of the data and parameters requires massive computation cycles to converge.
D. AI laws require all models to be 'aged' for six months before use.</x:v>
      </x:c>
      <x:c r="E170" s="15" t="str">
        <x:v>C. The scale of the data and parameters requires massive computation cycles to converge.</x:v>
      </x:c>
      <x:c r="F170" s="15" t="str">
        <x:v>Beginner</x:v>
      </x:c>
      <x:c r="G170" s="15" t="str">
        <x:v>Remember</x:v>
      </x:c>
      <x:c r="H170" s="15" t="str">
        <x:v>Large Language Models; Transformers; Parallel computation; Large datasets; Model parameters</x:v>
      </x:c>
      <x:c r="I170" s="15" t="str">
        <x:v>L1-S21: Large Language Models (LLMs); L1-S26: Large Language Models; L1-S13: How Language Models Work</x:v>
      </x:c>
      <x:c r="J170" s="15" t="str">
        <x:v>C. The scale of the data and parameters requires massive computation cycles to converge. is correct because the cited slides directly support the tested concept(s): Large Language Models; Transformers; Parallel computation; Large datasets; Model parameters. The evidence (L1-S21: Large Language Models (LLMs); L1-S26: Large Language Models; L1-S13: How Language Models Work) explains the definitions, mechanism, or workflow relationship needed to justify the answer.</x:v>
      </x:c>
      <x:c r="K170" s="15" t="str">
        <x:v>a. Choosing this would show a misconception around the claim centered on model, needs, wait, internet. It is plausible because the option says "The model needs to wait for the internet to update every day during training.", but that claim does not describe the mechanism required by the stem and is not the relationship supported by the cited slides. The tested concept is Large Language Models; Transformers, so the correct answer is C. The scale of the data and parameters requires massive computation cycles to converge..
b. Choosing this would show a misconception around the claim centered on takes, long, time, manually. It is plausible because the option says "It takes a long time to manually type the training data into the computer.", but that claim does not describe the mechanism required by the stem and is not the relationship supported by the cited slides. The tested concept is Large Language Models; Transformers, so the correct answer is C. The scale of the data and parameters requires massive computation cycles to converge..
d. Choosing this would show a misconception around the claim centered on laws, require, all, models. It is plausible because the option says "AI laws require all models to be 'aged' for six months before use.", but that claim does not describe the mechanism required by the stem and is not the relationship supported by the cited slides. The tested concept is Large Language Models; Transformers, so the correct answer is C. The scale of the data and parameters requires massive computation cycles to converge..</x:v>
      </x:c>
      <x:c r="L170" s="12" t="str">
        <x:v>v2_cleaned</x:v>
      </x:c>
      <x:c r="M170" s="12" t="str">
        <x:v>Repaired concepts/evidence where rules applied; regenerated option-specific distractor rationales; removed boilerplate/fallback phrases.</x:v>
      </x:c>
    </x:row>
    <x:row r="171" ht="80" customHeight="1">
      <x:c r="A171" s="15" t="str">
        <x:v>Lecture 1.docx</x:v>
      </x:c>
      <x:c r="B171" s="15" t="str">
        <x:v>Lec1Doc-Q059</x:v>
      </x:c>
      <x:c r="C171" s="15" t="str">
        <x:v>Which of these tasks would an 'Encoder-only' model like BERT be most effective at?</x:v>
      </x:c>
      <x:c r="D171" s="15" t="str">
        <x:v>A. Predicting the next frame in a video sequence.
B. Generating high-quality images from text descriptions.
C. Sentiment analysis of customer reviews.
D. Writing a 10-page fantasy novel.</x:v>
      </x:c>
      <x:c r="E171" s="15" t="str">
        <x:v>C. Sentiment analysis of customer reviews.</x:v>
      </x:c>
      <x:c r="F171" s="15" t="str">
        <x:v>Beginner</x:v>
      </x:c>
      <x:c r="G171" s="15" t="str">
        <x:v>Apply</x:v>
      </x:c>
      <x:c r="H171" s="15" t="str">
        <x:v>Transformer model families; pre-training objectives; encoder/decoder architecture</x:v>
      </x:c>
      <x:c r="I171" s="15" t="str">
        <x:v>L3-S8: Transformers; L3-S15: Model Architectures and Pre-training Objectives Summary; L3-S9: Autoencoding Models</x:v>
      </x:c>
      <x:c r="J171" s="15" t="str">
        <x:v>C. Sentiment analysis of customer reviews.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171" s="15" t="str">
        <x:v>a. Choosing this would show a misconception around the claim centered on predicting, next, frame, video. It is plausible because the option says "Predicting the next frame in a video sequence.", but that claim does not describe the mechanism required by the stem and is not the relationship supported by the cited slides. The tested concept is Transformer model families; pre-training objectives, so the correct answer is C. Sentiment analysis of customer reviews..
b. Choosing this would show a misconception around the claim centered on generating, high-quality, images, text. It is plausible because the option says "Generating high-quality images from text descriptions.", but that claim does not describe the mechanism required by the stem and is not the relationship supported by the cited slides. The tested concept is Transformer model families; pre-training objectives, so the correct answer is C. Sentiment analysis of customer reviews..
d. Choosing this would show a misconception around the claim centered on writing, page, fantasy, novel. It is plausible because the option says "Writing a 10-page fantasy novel.", but that claim does not describe the mechanism required by the stem and is not the relationship supported by the cited slides. The tested concept is Transformer model families; pre-training objectives, so the correct answer is C. Sentiment analysis of customer reviews..</x:v>
      </x:c>
      <x:c r="L171" s="12" t="str">
        <x:v>v2_cleaned</x:v>
      </x:c>
      <x:c r="M171" s="12" t="str">
        <x:v>Repaired concepts/evidence where rules applied; regenerated option-specific distractor rationales; removed boilerplate/fallback phrases.</x:v>
      </x:c>
    </x:row>
    <x:row r="172" ht="80" customHeight="1">
      <x:c r="A172" s="15" t="str">
        <x:v>Lecture 1.docx</x:v>
      </x:c>
      <x:c r="B172" s="15" t="str">
        <x:v>Lec1Doc-Q060</x:v>
      </x:c>
      <x:c r="C172" s="15" t="str">
        <x:v>What happens when a model's weights are 'randomly initialised' before training?</x:v>
      </x:c>
      <x:c r="D172" s="15" t="str">
        <x:v>A. The model can only output the number zero.
B. The model immediately knows how to speak perfect English.
C. The model is automatically deleted if it doesn't predict correctly on the first try.
D. The model's outputs are nonsensical because it hasn't learned any patterns yet.</x:v>
      </x:c>
      <x:c r="E172" s="15" t="str">
        <x:v>D. The model's outputs are nonsensical because it hasn't learned any patterns yet.</x:v>
      </x:c>
      <x:c r="F172" s="15" t="str">
        <x:v>Intermediate</x:v>
      </x:c>
      <x:c r="G172" s="15" t="str">
        <x:v>Understand</x:v>
      </x:c>
      <x:c r="H172" s="15" t="str">
        <x:v>Prompt; Completion; LLM interaction; Context window; Question answering</x:v>
      </x:c>
      <x:c r="I172" s="15" t="str">
        <x:v>L1-S3: Prompts and Completions; L1-S40: Prompting and Prompt Engineering: Prompt, Model, Completion, and Context Window; L1-S45: Summary of In-Context Learning</x:v>
      </x:c>
      <x:c r="J172" s="15" t="str">
        <x:v>D. The model's outputs are nonsensical because it hasn't learned any patterns yet. is correct because the cited slides directly support the tested concept(s): Prompt; Completion; LLM interaction; Context window; Question answering. The evidence (L1-S3: Prompts and Completions; L1-S40: Prompting and Prompt Engineering: Prompt, Model, Completion, and Context Window; L1-S45: Summary of In-Context Learning) explains the definitions, mechanism, or workflow relationship needed to justify the answer.</x:v>
      </x:c>
      <x:c r="K172" s="15" t="str">
        <x:v>a. Choosing this would show a misconception around distributed training or training memory. It is plausible because the option says "The model can only output the number zero.", but distributed training solves scaling and memory bottlenecks, not the conceptual relationship required by the question. The tested concept is Prompt; Completion, so the correct answer is D. The model's outputs are nonsensical because it hasn't learned any patterns yet..
b. Choosing this would show a misconception around the claim centered on model, immediately, knows, speak. It is plausible because the option says "The model immediately knows how to speak perfect English.", but that claim does not describe the mechanism required by the stem and is not the relationship supported by the cited slides. The tested concept is Prompt; Completion, so the correct answer is D. The model's outputs are nonsensical because it hasn't learned any patterns yet..
c. Choosing this would show a misconception around the claim centered on model, automatically, deleted, doesn. It is plausible because the option says "The model is automatically deleted if it doesn't predict correctly on the first try.", but that claim does not describe the mechanism required by the stem and is not the relationship supported by the cited slides. The tested concept is Prompt; Completion, so the correct answer is D. The model's outputs are nonsensical because it hasn't learned any patterns yet..</x:v>
      </x:c>
      <x:c r="L172" s="12" t="str">
        <x:v>v2_cleaned</x:v>
      </x:c>
      <x:c r="M172" s="12" t="str">
        <x:v>Repaired concepts/evidence where rules applied; regenerated option-specific distractor rationales; removed boilerplate/fallback phrases.</x:v>
      </x:c>
    </x:row>
    <x:row r="173" ht="80" customHeight="1">
      <x:c r="A173" s="15" t="str">
        <x:v>Lecture 1.docx</x:v>
      </x:c>
      <x:c r="B173" s="15" t="str">
        <x:v>Lec1Doc-Q061</x:v>
      </x:c>
      <x:c r="C173" s="15" t="str">
        <x:v>In the Language AI Capabilities diagram, what is 'Text output' associated with?</x:v>
      </x:c>
      <x:c r="D173" s="15" t="str">
        <x:v>A. Generative modelling
B. Unstructured data
C. Numeric values
D. Bug fixing</x:v>
      </x:c>
      <x:c r="E173" s="15" t="str">
        <x:v>A. Generative modelling</x:v>
      </x:c>
      <x:c r="F173" s="15" t="str">
        <x:v>Beginner</x:v>
      </x:c>
      <x:c r="G173" s="15" t="str">
        <x:v>Remember</x:v>
      </x:c>
      <x:c r="H173" s="15" t="str">
        <x:v>Text input; Unstructured data; Text generation; Embeddings; Classification</x:v>
      </x:c>
      <x:c r="I173" s="15" t="str">
        <x:v>L1-S10: Language AI Capabilities; L1-S7: Language AI and Language Models; L1-S6: Generative AI Use Cases</x:v>
      </x:c>
      <x:c r="J173" s="15" t="str">
        <x:v>A. Generative modelling is correct because the cited slides directly support the tested concept(s): Text input; Unstructured data; Text generation; Embeddings; Classification. The evidence (L1-S10: Language AI Capabilities; L1-S7: Language AI and Language Models; L1-S6: Generative AI Use Cases) explains the definitions, mechanism, or workflow relationship needed to justify the answer.</x:v>
      </x:c>
      <x:c r="K173" s="15" t="str">
        <x:v>b. Choosing this would show a misconception around the claim centered on unstructured, data. It is plausible because the option says "Unstructured data", but that claim does not describe the mechanism required by the stem and is not the relationship supported by the cited slides. The tested concept is Text input; Unstructured data, so the correct answer is A. Generative modelling.
c. Choosing this would show a misconception around Transformer attention internals. It is plausible because the option says "Numeric values", but attention components have distinct roles, so swapping masking, Q/K/V relevance, position encoding, or expert routing changes the mechanism. The tested concept is Text input; Unstructured data, so the correct answer is A. Generative modelling.
d. Choosing this would show a misconception around the claim centered on bug, fixing. It is plausible because the option says "Bug fixing", but that claim does not describe the mechanism required by the stem and is not the relationship supported by the cited slides. The tested concept is Text input; Unstructured data, so the correct answer is A. Generative modelling.</x:v>
      </x:c>
      <x:c r="L173" s="12" t="str">
        <x:v>v2_cleaned</x:v>
      </x:c>
      <x:c r="M173" s="12" t="str">
        <x:v>Repaired concepts/evidence where rules applied; regenerated option-specific distractor rationales; removed boilerplate/fallback phrases.</x:v>
      </x:c>
    </x:row>
    <x:row r="174" ht="80" customHeight="1">
      <x:c r="A174" s="15" t="str">
        <x:v>Lecture 1.docx</x:v>
      </x:c>
      <x:c r="B174" s="15" t="str">
        <x:v>Lec1Doc-Q062</x:v>
      </x:c>
      <x:c r="C174" s="15" t="str">
        <x:v>What does the 'top-k' parameter (seen in the configuration slide) likely limit?</x:v>
      </x:c>
      <x:c r="D174" s="15" t="str">
        <x:v>A. The maximum number of users allowed to access the model at once.
B. The number of languages the model can translate into.
C. The amount of memory used by the Encoder.
D. The number of most-likely tokens considered for the next word.</x:v>
      </x:c>
      <x:c r="E174" s="15" t="str">
        <x:v>D. The number of most-likely tokens considered for the next word.</x:v>
      </x:c>
      <x:c r="F174" s="15" t="str">
        <x:v>Beginner</x:v>
      </x:c>
      <x:c r="G174" s="15" t="str">
        <x:v>Understand</x:v>
      </x:c>
      <x:c r="H174" s="15" t="str">
        <x:v>Generation decoding controls; temperature; top-k/top-p sampling; deterministic versus diverse output</x:v>
      </x:c>
      <x:c r="I174" s="15" t="str">
        <x:v>L1-S47: Generative Configuration: Inference Parameters Interface; L1-S51: Generative Configuration: Top-k and Top-p; L1-S48: Generative Configuration: Max New Tokens</x:v>
      </x:c>
      <x:c r="J174" s="15" t="str">
        <x:v>D. The number of most-likely tokens considered for the next word. is correct because it matches the tested concept(s): Generation decoding controls; temperature; top-k/top-p sampling; deterministic versus diverse output. The cited slide evidence explains the definition, mechanism, or workflow relationship needed to justify this answer.</x:v>
      </x:c>
      <x:c r="K174" s="15" t="str">
        <x:v>a. Choosing this would show a misconception around the claim centered on maximum, number, users, allowed. It is plausible because the option says "The maximum number of users allowed to access the model at once.", but that claim does not describe the mechanism required by the stem and is not the relationship supported by the cited slides. The tested concept is Generation decoding controls; temperature, so the correct answer is D. The number of most-likely tokens considered for the next word..
b. Choosing this would show a misconception around the claim centered on number, languages, model, translate. It is plausible because the option says "The number of languages the model can translate into.", but that claim does not describe the mechanism required by the stem and is not the relationship supported by the cited slides. The tested concept is Generation decoding controls; temperature, so the correct answer is D. The number of most-likely tokens considered for the next word..
c. Choosing this would show a misconception around numerical precision or memory optimization. It is plausible because the option says "The amount of memory used by the Encoder.", but compression and memory-saving methods change storage or serving cost; they do not answer the mechanism being tested here. The tested concept is Generation decoding controls; temperature, so the correct answer is D. The number of most-likely tokens considered for the next word..</x:v>
      </x:c>
      <x:c r="L174" s="12" t="str">
        <x:v>v4_targeted_concept_guard</x:v>
      </x:c>
      <x:c r="M174" s="12" t="str">
        <x:v>Targeted rule: decoding config</x:v>
      </x:c>
    </x:row>
    <x:row r="175" ht="80" customHeight="1">
      <x:c r="A175" s="15" t="str">
        <x:v>Lecture 1.docx</x:v>
      </x:c>
      <x:c r="B175" s="15" t="str">
        <x:v>Lec1Doc-Q063</x:v>
      </x:c>
      <x:c r="C175" s="15" t="str">
        <x:v>What was the core innovation of the 2017 'Attention' mechanism mentioned in the timeline?</x:v>
      </x:c>
      <x:c r="D175" s="15" t="str">
        <x:v>A. Forcing the model to read every single word with equal importance.
B. Allowing the model to focus on the most relevant parts of the input sequence regardless of distance.
C. Enabling the AI to 'see' through a laptop's webcam.
D. Making the AI faster by removing the need for any mathematical calculations.</x:v>
      </x:c>
      <x:c r="E175" s="15" t="str">
        <x:v>B. Allowing the model to focus on the most relevant parts of the input sequence regardless of distance.</x:v>
      </x:c>
      <x:c r="F175" s="15" t="str">
        <x:v>Intermediate</x:v>
      </x:c>
      <x:c r="G175" s="15" t="str">
        <x:v>Understand</x:v>
      </x:c>
      <x:c r="H175" s="15" t="str">
        <x:v>History of NLP; Bag-of-words; word2vec; Attention; Transformer models</x:v>
      </x:c>
      <x:c r="I175" s="15" t="str">
        <x:v>L1-S9: The History of Language AI; L1-S27: LLM Architecture; L1-S33: Encoder-Decoder LLMs</x:v>
      </x:c>
      <x:c r="J175" s="15" t="str">
        <x:v>B. Allowing the model to focus on the most relevant parts of the input sequence regardless of distance. is correct because the cited slides directly support the tested concept(s): History of NLP; Bag-of-words; word2vec; Attention; Transformer models. The evidence (L1-S9: The History of Language AI; L1-S27: LLM Architecture; L1-S33: Encoder-Decoder LLMs) explains the definitions, mechanism, or workflow relationship needed to justify the answer.</x:v>
      </x:c>
      <x:c r="K175" s="15" t="str">
        <x:v>a. Choosing this would show a misconception around the claim centered on forcing, model, read, every. It is plausible because the option says "Forcing the model to read every single word with equal importance.", but that claim does not describe the mechanism required by the stem and is not the relationship supported by the cited slides. The tested concept is History of NLP; Bag-of-words, so the correct answer is B. Allowing the model to focus on the most relevant parts of the input sequence regardless of distance..
c. Choosing this would show a misconception around the claim centered on enabling, see, through, laptop. It is plausible because the option says "Enabling the AI to 'see' through a laptop's webcam.", but that claim does not describe the mechanism required by the stem and is not the relationship supported by the cited slides. The tested concept is History of NLP; Bag-of-words, so the correct answer is B. Allowing the model to focus on the most relevant parts of the input sequence regardless of distance..
d. Choosing this would show a misconception around the claim centered on making, faster, removing, need. It is plausible because the option says "Making the AI faster by removing the need for any mathematical calculations.", but that claim does not describe the mechanism required by the stem and is not the relationship supported by the cited slides. The tested concept is History of NLP; Bag-of-words, so the correct answer is B. Allowing the model to focus on the most relevant parts of the input sequence regardless of distance..</x:v>
      </x:c>
      <x:c r="L175" s="12" t="str">
        <x:v>v2_cleaned</x:v>
      </x:c>
      <x:c r="M175" s="12" t="str">
        <x:v>Repaired concepts/evidence where rules applied; regenerated option-specific distractor rationales; removed boilerplate/fallback phrases.</x:v>
      </x:c>
    </x:row>
    <x:row r="176" ht="80" customHeight="1">
      <x:c r="A176" s="15" t="str">
        <x:v>Lecture 1.docx</x:v>
      </x:c>
      <x:c r="B176" s="15" t="str">
        <x:v>Lec1Doc-Q064</x:v>
      </x:c>
      <x:c r="C176" s="15" t="str">
        <x:v>Which of the following is listed as a 'Visual Content' use case in the Generative AI map?</x:v>
      </x:c>
      <x:c r="D176" s="15" t="str">
        <x:v>A. Bug Fixing
B. Chatbots
C. Music Composing
D. 3D shape Generation</x:v>
      </x:c>
      <x:c r="E176" s="15" t="str">
        <x:v>D. 3D shape Generation</x:v>
      </x:c>
      <x:c r="F176" s="15" t="str">
        <x:v>Beginner</x:v>
      </x:c>
      <x:c r="G176" s="15" t="str">
        <x:v>Remember</x:v>
      </x:c>
      <x:c r="H176" s="15" t="str">
        <x:v>Generative AI applications; Text generation; Audio generation; Synthetic image generation; Code generation</x:v>
      </x:c>
      <x:c r="I176" s="15" t="str">
        <x:v>L1-S6: Generative AI Use Cases; L1-S5: AI Taxonomy: Generative AI and LLMs; L1-S56: Generative AI Project Lifecycle</x:v>
      </x:c>
      <x:c r="J176" s="15" t="str">
        <x:v>D. 3D shape Generation is correct because the cited slides directly support the tested concept(s): Generative AI applications; Text generation; Audio generation; Synthetic image generation; Code generation. The evidence (L1-S6: Generative AI Use Cases; L1-S5: AI Taxonomy: Generative AI and LLMs; L1-S56: Generative AI Project Lifecycle) explains the definitions, mechanism, or workflow relationship needed to justify the answer.</x:v>
      </x:c>
      <x:c r="K176" s="15" t="str">
        <x:v>a. Choosing this would show a misconception around the claim centered on bug, fixing. It is plausible because the option says "Bug Fixing", but that claim does not describe the mechanism required by the stem and is not the relationship supported by the cited slides. The tested concept is Generative AI applications; Text generation, so the correct answer is D. 3D shape Generation.
b. Choosing this would show a misconception around the claim centered on chatbots. It is plausible because the option says "Chatbots", but that claim does not describe the mechanism required by the stem and is not the relationship supported by the cited slides. The tested concept is Generative AI applications; Text generation, so the correct answer is D. 3D shape Generation.
c. Choosing this would show a misconception around the claim centered on music, composing. It is plausible because the option says "Music Composing", but that claim does not describe the mechanism required by the stem and is not the relationship supported by the cited slides. The tested concept is Generative AI applications; Text generation, so the correct answer is D. 3D shape Generation.</x:v>
      </x:c>
      <x:c r="L176" s="12" t="str">
        <x:v>v2_cleaned</x:v>
      </x:c>
      <x:c r="M176" s="12" t="str">
        <x:v>Repaired concepts/evidence where rules applied; regenerated option-specific distractor rationales; removed boilerplate/fallback phrases.</x:v>
      </x:c>
    </x:row>
    <x:row r="177" ht="80" customHeight="1">
      <x:c r="A177" s="15" t="str">
        <x:v>Lecture 1.docx</x:v>
      </x:c>
      <x:c r="B177" s="15" t="str">
        <x:v>Lec1Doc-Q065</x:v>
      </x:c>
      <x:c r="C177" s="15" t="str">
        <x:v>Why does a large context window improve the performance of a chatbot?</x:v>
      </x:c>
      <x:c r="D177" s="15" t="str">
        <x:v>A. It allows the model to 'remember' longer conversations and complex instructions.
B. It allows the chatbot to speak more languages simultaneously.
C. It reduces the electricity cost of the server.
D. It makes the text on the screen appear in a larger font.</x:v>
      </x:c>
      <x:c r="E177" s="15" t="str">
        <x:v>A. It allows the model to 'remember' longer conversations and complex instructions.</x:v>
      </x:c>
      <x:c r="F177" s="15" t="str">
        <x:v>Beginner</x:v>
      </x:c>
      <x:c r="G177" s="15" t="str">
        <x:v>Understand</x:v>
      </x:c>
      <x:c r="H177" s="15" t="str">
        <x:v>Context window; prompt/completion context; in-context learning limitations</x:v>
      </x:c>
      <x:c r="I177" s="15" t="str">
        <x:v>L1-S40: Prompting and Prompt Engineering: Prompt, Model, Completion, and Context Window; L1-S3: Prompts and Completions; L1-S45: Summary of In-Context Learning</x:v>
      </x:c>
      <x:c r="J177" s="15" t="str">
        <x:v>A. It allows the model to 'remember' longer conversations and complex instructions. is correct because it matches the tested concept(s): Context window; prompt/completion context; in-context learning limitations. The cited slide evidence explains the definition, mechanism, or workflow relationship needed to justify this answer.</x:v>
      </x:c>
      <x:c r="K177" s="15" t="str">
        <x:v>b. Choosing this would show a misconception around the claim centered on allows, chatbot, speak, more. It is plausible because the option says "It allows the chatbot to speak more languages simultaneously.", but that claim does not describe the mechanism required by the stem and is not the relationship supported by the cited slides. The tested concept is Agentic workflow optimization; parallelism, so the correct answer is A. It allows the model to 'remember' longer conversations and complex instructions..
c. Choosing this would show a misconception around agentic workflow design. It is plausible because the option says "It reduces the electricity cost of the server.", but agentic workflow concepts concern multi-step execution and evaluation, not the target mechanism in this row. The tested concept is Agentic workflow optimization; parallelism, so the correct answer is A. It allows the model to 'remember' longer conversations and complex instructions..
d. Choosing this would show a misconception around the claim centered on makes, text, screen, appear. It is plausible because the option says "It makes the text on the screen appear in a larger font.", but that claim does not describe the mechanism required by the stem and is not the relationship supported by the cited slides. The tested concept is Agentic workflow optimization; parallelism, so the correct answer is A. It allows the model to 'remember' longer conversations and complex instructions..</x:v>
      </x:c>
      <x:c r="L177" s="12" t="str">
        <x:v>v4_targeted_concept_guard</x:v>
      </x:c>
      <x:c r="M177" s="12" t="str">
        <x:v>Targeted rule: context window</x:v>
      </x:c>
    </x:row>
    <x:row r="178" ht="80" customHeight="1">
      <x:c r="A178" s="15" t="str">
        <x:v>Lecture 1.docx</x:v>
      </x:c>
      <x:c r="B178" s="15" t="str">
        <x:v>Lec1Doc-InlineQ001</x:v>
      </x:c>
      <x:c r="C178" s="15" t="str">
        <x:v>How is Generative AI specifically positioned within the broader Artificial Intelligence taxonomy?</x:v>
      </x:c>
      <x:c r="D178" s="15" t="str">
        <x:v>A. It is a superset of Deep Learning focused on numerical analysis.
B. It is a subset of Machine Learning that does not utilize neural networks.
C. It is a subset of AI focused specifically on generating new content, representing a shift from analysis to creation.
D. It is an interchangeable term for Natural Language Processing (NLP).</x:v>
      </x:c>
      <x:c r="E178" s="15" t="str">
        <x:v>C. It is a subset of AI focused specifically on generating new content, representing a shift from analysis to creation.</x:v>
      </x:c>
      <x:c r="F178" s="15" t="str">
        <x:v>Beginner</x:v>
      </x:c>
      <x:c r="G178" s="15" t="str">
        <x:v>Remember</x:v>
      </x:c>
      <x:c r="H178" s="15" t="str">
        <x:v>Large Language Models; Generative AI; Human-like text; AI hierarchy; Text generation</x:v>
      </x:c>
      <x:c r="I178" s="15" t="str">
        <x:v>L1-S5: AI Taxonomy: Generative AI and LLMs; L1-S4: AI Taxonomy: AI, Machine Learning, Deep Learning, and Generative AI; L1-S1: Introduction to Generative AI and LLMs</x:v>
      </x:c>
      <x:c r="J178" s="15" t="str">
        <x:v>C. It is a subset of AI focused specifically on generating new content, representing a shift from analysis to creation. is correct because the cited slides directly support the tested concept(s): Large Language Models; Generative AI; Human-like text; AI hierarchy; Text generation. The evidence (L1-S5: AI Taxonomy: Generative AI and LLMs; L1-S4: AI Taxonomy: AI, Machine Learning, Deep Learning, and Generative AI; L1-S1: Introduction to Generative AI and LLMs) explains the definitions, mechanism, or workflow relationship needed to justify the answer.</x:v>
      </x:c>
      <x:c r="K178" s="15" t="str">
        <x:v>a. Choosing this would show a misconception around the claim centered on superset, deep, learning, focused. It is plausible because the option says "It is a superset of Deep Learning focused on numerical analysis.", but that claim does not describe the mechanism required by the stem and is not the relationship supported by the cited slides. The tested concept is Large Language Models; Generative AI, so the correct answer is C. It is a subset of AI focused specifically on generating new content, representing a shift from analysis to creation..
b. Choosing this would show a misconception around the claim centered on subset, machine, learning, does. It is plausible because the option says "It is a subset of Machine Learning that does not utilize neural networks.", but that claim does not describe the mechanism required by the stem and is not the relationship supported by the cited slides. The tested concept is Large Language Models; Generative AI, so the correct answer is C. It is a subset of AI focused specifically on generating new content, representing a shift from analysis to creation..
d. Choosing this would show a misconception around the claim centered on interchangeable, term, natural, language. It is plausible because the option says "It is an interchangeable term for Natural Language Processing (NLP).", but that claim does not describe the mechanism required by the stem and is not the relationship supported by the cited slides. The tested concept is Large Language Models; Generative AI, so the correct answer is C. It is a subset of AI focused specifically on generating new content, representing a shift from analysis to creation..</x:v>
      </x:c>
      <x:c r="L178" s="12" t="str">
        <x:v>v2_cleaned</x:v>
      </x:c>
      <x:c r="M178" s="12" t="str">
        <x:v>Repaired concepts/evidence where rules applied; regenerated option-specific distractor rationales; removed boilerplate/fallback phrases.</x:v>
      </x:c>
    </x:row>
    <x:row r="179" ht="80" customHeight="1">
      <x:c r="A179" s="15" t="str">
        <x:v>Lecture 1.docx</x:v>
      </x:c>
      <x:c r="B179" s="15" t="str">
        <x:v>Lec1Doc-InlineQ002</x:v>
      </x:c>
      <x:c r="C179" s="15" t="str">
        <x:v>Which decoding strategy consistently relies on selecting the word or token with the highest absolute probability?</x:v>
      </x:c>
      <x:c r="D179" s="15" t="str">
        <x:v>A. Random-weighted sampling
B. Top-p sampling
C. Top-k sampling
D. Greedy sampling</x:v>
      </x:c>
      <x:c r="E179" s="15" t="str">
        <x:v>D. Greedy sampling</x:v>
      </x:c>
      <x:c r="F179" s="15" t="str">
        <x:v>Beginner</x:v>
      </x:c>
      <x:c r="G179" s="15" t="str">
        <x:v>Remember</x:v>
      </x:c>
      <x:c r="H179" s="15" t="str">
        <x:v>Generation decoding controls; temperature; top-k/top-p sampling; deterministic versus diverse output</x:v>
      </x:c>
      <x:c r="I179" s="15" t="str">
        <x:v>L1-S49: Generative Configuration: Greedy vs Random Sampling; L1-S51: Generative Configuration: Top-k and Top-p; L1-S54: Generative Configuration: Temperature</x:v>
      </x:c>
      <x:c r="J179" s="15" t="str">
        <x:v>D. Greedy sampling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x:v>
      </x:c>
      <x:c r="K179" s="15" t="str">
        <x:v>a. Choosing this would show a misconception around generation decoding configuration. It is plausible because the option says "Random-weighted sampling", but decoding controls how a trained model chooses tokens, but it does not replace the concept asked in the stem. The tested concept is Generation decoding controls; temperature, so the correct answer is D. Greedy sampling.
b. Choosing this would show a misconception around generation decoding configuration. It is plausible because the option says "Top-p sampling", but decoding controls how a trained model chooses tokens, but it does not replace the concept asked in the stem. The tested concept is Generation decoding controls; temperature, so the correct answer is D. Greedy sampling.
c. Choosing this would show a misconception around generation decoding configuration. It is plausible because the option says "Top-k sampling", but decoding controls how a trained model chooses tokens, but it does not replace the concept asked in the stem. The tested concept is Generation decoding controls; temperature, so the correct answer is D. Greedy sampling.</x:v>
      </x:c>
      <x:c r="L179" s="12" t="str">
        <x:v>v2_cleaned</x:v>
      </x:c>
      <x:c r="M179" s="12" t="str">
        <x:v>Repaired concepts/evidence where rules applied; regenerated option-specific distractor rationales; removed boilerplate/fallback phrases.</x:v>
      </x:c>
    </x:row>
    <x:row r="180" ht="80" customHeight="1">
      <x:c r="A180" s="15" t="str">
        <x:v>Lecture 1.docx</x:v>
      </x:c>
      <x:c r="B180" s="15" t="str">
        <x:v>Lec1Doc-InlineQ003</x:v>
      </x:c>
      <x:c r="C180" s="15" t="str">
        <x:v>How does the Markov assumption simplify the mathematical problem of language modeling?</x:v>
      </x:c>
      <x:c r="D180" s="15" t="str">
        <x:v>A. By assuming the probability of a word depends on all preceding words in the entire context window.
B. By assuming the next word depends only on a limited number of preceding words (e.g., the last words).
C. By eliminating the need for context windows and relying entirely on embeddings.
D. By assuming that all tokens in a sequence have an equal, uniform probability.</x:v>
      </x:c>
      <x:c r="E180" s="15" t="str">
        <x:v>B. By assuming the next word depends only on a limited number of preceding words (e.g., the last words).</x:v>
      </x:c>
      <x:c r="F180" s="15" t="str">
        <x:v>Intermediate</x:v>
      </x:c>
      <x:c r="G180" s="15" t="str">
        <x:v>Understand</x:v>
      </x:c>
      <x:c r="H180" s="15" t="str">
        <x:v>Next-word prediction; Markov assumption; Conditional probability; Learning from data; Language model training</x:v>
      </x:c>
      <x:c r="I180" s="15" t="str">
        <x:v>L1-S13: How Language Models Work; L1-S14: Markov Assumption; L1-S15: Markov Assumption Example</x:v>
      </x:c>
      <x:c r="J180" s="15" t="str">
        <x:v>B. By assuming the next word depends only on a limited number of preceding words (e.g., the last words). is correct because the cited slides directly support the tested concept(s): Next-word prediction; Markov assumption; Conditional probability; Learning from data; Language model training. The evidence (L1-S13: How Language Models Work; L1-S14: Markov Assumption; L1-S15: Markov Assumption Example) explains the definitions, mechanism, or workflow relationship needed to justify the answer.</x:v>
      </x:c>
      <x:c r="K180" s="15" t="str">
        <x:v>a. Choosing this would show a misconception around the claim centered on assuming, probability, word, depends. It is plausible because the option says "By assuming the probability of a word depends on all preceding words in the entire context window.", but that claim does not describe the mechanism required by the stem and is not the relationship supported by the cited slides. The tested concept is Next-word prediction; Markov assumption, so the correct answer is B. By assuming the next word depends only on a limited number of preceding words (e.g., the last words)..
c. Choosing this would show a misconception around retrieval-augmented generation. It is plausible because the option says "By eliminating the need for context windows and relying entirely on embeddings.", but retrieval supplies external context at inference time, whereas this question depends on the specified model or workflow mechanism. The tested concept is Next-word prediction; Markov assumption, so the correct answer is B. By assuming the next word depends only on a limited number of preceding words (e.g., the last words)..
d. Choosing this would show a misconception around the claim centered on assuming, all, tokens, sequence. It is plausible because the option says "By assuming that all tokens in a sequence have an equal, uniform probability.", but that claim does not describe the mechanism required by the stem and is not the relationship supported by the cited slides. The tested concept is Next-word prediction; Markov assumption, so the correct answer is B. By assuming the next word depends only on a limited number of preceding words (e.g., the last words)..</x:v>
      </x:c>
      <x:c r="L180" s="12" t="str">
        <x:v>v2_cleaned</x:v>
      </x:c>
      <x:c r="M180" s="12" t="str">
        <x:v>Repaired concepts/evidence where rules applied; regenerated option-specific distractor rationales; removed boilerplate/fallback phrases.</x:v>
      </x:c>
    </x:row>
    <x:row r="181" ht="80" customHeight="1">
      <x:c r="A181" s="15" t="str">
        <x:v>Lecture 1.docx</x:v>
      </x:c>
      <x:c r="B181" s="15" t="str">
        <x:v>Lec1Doc-InlineQ004</x:v>
      </x:c>
      <x:c r="C181" s="15" t="str">
        <x:v>When configuring an LLM's inference parameters, what does setting the top-p sampling parameter to 0.30 achieve?</x:v>
      </x:c>
      <x:c r="D181" s="15" t="str">
        <x:v>A. It uses a random-weighted strategy restricted to the top-ranked consecutive results whose cumulative probability is .
B. It assigns a flat 30% probability to all tokens in the vocabulary.
C. It automatically selects the top 30 ranked tokens regardless of their individual probabilities.
D. It drops the bottom 30% of tokens from the probability distribution.</x:v>
      </x:c>
      <x:c r="E181" s="15" t="str">
        <x:v>A. It uses a random-weighted strategy restricted to the top-ranked consecutive results whose cumulative probability is .</x:v>
      </x:c>
      <x:c r="F181" s="15" t="str">
        <x:v>Intermediate</x:v>
      </x:c>
      <x:c r="G181" s="15" t="str">
        <x:v>Understand</x:v>
      </x:c>
      <x:c r="H181" s="15" t="str">
        <x:v>Generation decoding controls; temperature; top-k/top-p sampling; deterministic versus diverse output</x:v>
      </x:c>
      <x:c r="I181" s="15" t="str">
        <x:v>L1-S53: Generative Configuration: Top-p Sampling; L1-S52: Generative Configuration: Top-k Sampling; L1-S47: Generative Configuration: Inference Parameters Interface</x:v>
      </x:c>
      <x:c r="J181" s="15" t="str">
        <x:v>A. It uses a random-weighted strategy restricted to the top-ranked consecutive results whose cumulative probability is . is correct because it matches the tested concept(s): Generation decoding controls; temperature; top-k/top-p sampling; deterministic versus diverse output. The cited slide evidence explains the definition, mechanism, or workflow relationship needed to justify this answer.</x:v>
      </x:c>
      <x:c r="K181" s="15" t="str">
        <x:v>b. Choosing this would show a misconception around the claim centered on assigns, flat, probability, all. It is plausible because the option says "It assigns a flat 30% probability to all tokens in the vocabulary.", but that claim does not describe the mechanism required by the stem and is not the relationship supported by the cited slides. The tested concept is Generation decoding controls; temperature, so the correct answer is A. It uses a random-weighted strategy restricted to the top-ranked consecutive results whose cumulative probability is ..
c. Choosing this would show a misconception around the generative-AI project lifecycle. It is plausible because the option says "It automatically selects the top 30 ranked tokens regardless of their individual probabilities.", but lifecycle stages describe project organization, not the technical mechanism asked in the item. The tested concept is Generation decoding controls; temperature, so the correct answer is A. It uses a random-weighted strategy restricted to the top-ranked consecutive results whose cumulative probability is ..
d. Choosing this would show a misconception around the claim centered on drops, bottom, tokens, probability. It is plausible because the option says "It drops the bottom 30% of tokens from the probability distribution.", but that claim does not describe the mechanism required by the stem and is not the relationship supported by the cited slides. The tested concept is Generation decoding controls; temperature, so the correct answer is A. It uses a random-weighted strategy restricted to the top-ranked consecutive results whose cumulative probability is ..</x:v>
      </x:c>
      <x:c r="L181" s="12" t="str">
        <x:v>v4_targeted_concept_guard</x:v>
      </x:c>
      <x:c r="M181" s="12" t="str">
        <x:v>Targeted rule: decoding config</x:v>
      </x:c>
    </x:row>
    <x:row r="182" ht="80" customHeight="1">
      <x:c r="A182" s="15" t="str">
        <x:v>Lecture 1.docx</x:v>
      </x:c>
      <x:c r="B182" s="15" t="str">
        <x:v>Lec1Doc-InlineQ005</x:v>
      </x:c>
      <x:c r="C182" s="15" t="str">
        <x:v>A user prompts an LLM with exactly one example of a movie review and its corresponding sentiment (e.g., "I loved this movie! Sentiment: Positive") before asking it to classify a new review about a chair. Which specific inference technique is being applied?</x:v>
      </x:c>
      <x:c r="D182" s="15" t="str">
        <x:v>A. Zero-shot inference
B. One-shot inference
C. Few-shot inference
D. Contrastive pre-training</x:v>
      </x:c>
      <x:c r="E182" s="15" t="str">
        <x:v>B. One-shot inference</x:v>
      </x:c>
      <x:c r="F182" s="15" t="str">
        <x:v>Intermediate</x:v>
      </x:c>
      <x:c r="G182" s="15" t="str">
        <x:v>Apply</x:v>
      </x:c>
      <x:c r="H182" s="15" t="str">
        <x:v>Pre-training strategy; foundation model selection; custom LLM trade-offs</x:v>
      </x:c>
      <x:c r="I182" s="15" t="str">
        <x:v>L1-S43: In-Context Learning: One-Shot Inference; L1-S41: In-Context Learning: Zero-Shot Inference; L1-S42: Zero-Shot Inference Failure Example</x:v>
      </x:c>
      <x:c r="J182" s="15" t="str">
        <x:v>B. One-shot inference is correct because the cited slides directly support the tested concept(s): Pre-training strategy; foundation model selection; custom LLM trade-offs. The evidence (L1-S43: In-Context Learning: One-Shot Inference; L1-S41: In-Context Learning: Zero-Shot Inference; L1-S42: Zero-Shot Inference Failure Example) explains the definitions, mechanism, or workflow relationship needed to justify the answer.</x:v>
      </x:c>
      <x:c r="K182" s="15" t="str">
        <x:v>a.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Pre-training strategy; foundation model selection, so the correct answer is B. One-shot inference.
c. Choosing this would show a misconception around the claim centered on few-shot, inference. It is plausible because the option says "Few-shot inference", but that claim does not describe the mechanism required by the stem and is not the relationship supported by the cited slides. The tested concept is Pre-training strategy; foundation model selection, so the correct answer is B. One-shot inference.
d. Choosing this would show a misconception around the claim centered on contrastive, pre-training. It is plausible because the option says "Contrastive pre-training", but that claim does not describe the mechanism required by the stem and is not the relationship supported by the cited slides. The tested concept is Pre-training strategy; foundation model selection, so the correct answer is B. One-shot inference.</x:v>
      </x:c>
      <x:c r="L182" s="12" t="str">
        <x:v>v2_cleaned</x:v>
      </x:c>
      <x:c r="M182" s="12" t="str">
        <x:v>Repaired concepts/evidence where rules applied; regenerated option-specific distractor rationales; removed boilerplate/fallback phrases.</x:v>
      </x:c>
    </x:row>
    <x:row r="183" ht="80" customHeight="1">
      <x:c r="A183" s="15" t="str">
        <x:v>Lecture 1.docx</x:v>
      </x:c>
      <x:c r="B183" s="15" t="str">
        <x:v>Lec1Doc-InlineQ006</x:v>
      </x:c>
      <x:c r="C183" s="15" t="str">
        <x:v>When training neural language models, what relationship dictates how we adjust parameters via gradient descent to maximize likelihood?</x:v>
      </x:c>
      <x:c r="D183" s="15" t="str">
        <x:v>A. Moving parameters in the exact direction of the loss function's slope to maximize the negative log probability.
B. Moving parameters in the reverse direction of the loss function's slope to minimize the negative log probability.
C. Moving parameters to maximize the probability of incorrect tokens in the distribution.
D. Freezing parameters to ensure the context window limits are not exceeded.</x:v>
      </x:c>
      <x:c r="E183" s="15" t="str">
        <x:v>B. Moving parameters in the reverse direction of the loss function's slope to minimize the negative log probability.</x:v>
      </x:c>
      <x:c r="F183" s="15" t="str">
        <x:v>Intermediate</x:v>
      </x:c>
      <x:c r="G183" s="15" t="str">
        <x:v>Analyze</x:v>
      </x:c>
      <x:c r="H183" s="15" t="str">
        <x:v>Maximum likelihood; Negative log likelihood; Cross-entropy loss; Gradient descent; Neural network training</x:v>
      </x:c>
      <x:c r="I183" s="15" t="str">
        <x:v>L5-S45: PPO Phase 2: Objective Function; L5-S43: PPO Policy Loss: Trust Region Guardrails; L5-S38: PPO Phase 2: Model Update</x:v>
      </x:c>
      <x:c r="J183" s="15" t="str">
        <x:v>B. Moving parameters in the reverse direction of the loss function's slope to minimize the negative log probability. is correct because the cited slides directly support the tested concept(s): Maximum likelihood; Negative log likelihood; Cross-entropy loss; Gradient descent; Neural network training. The evidence (L5-S45: PPO Phase 2: Objective Function; L5-S43: PPO Policy Loss: Trust Region Guardrails; L5-S38: PPO Phase 2: Model Update) explains the definitions, mechanism, or workflow relationship needed to justify the answer.</x:v>
      </x:c>
      <x:c r="K183" s="15" t="str">
        <x:v>a. Choosing this would show a misconception around agentic workflow design. It is plausible because the option says "Moving parameters in the exact direction of the loss function's slope to maximize the negative log probability.", but agentic workflow concepts concern multi-step execution and evaluation, not the target mechanism in this row. The tested concept is Maximum likelihood; Negative log likelihood, so the correct answer is B. Moving parameters in the reverse direction of the loss function's slope to minimize the negative log probability..
c. Choosing this would show a misconception around the claim centered on moving, parameters, maximize, probability. It is plausible because the option says "Moving parameters to maximize the probability of incorrect tokens in the distribution.", but that claim does not describe the mechanism required by the stem and is not the relationship supported by the cited slides. The tested concept is Maximum likelihood; Negative log likelihood, so the correct answer is B. Moving parameters in the reverse direction of the loss function's slope to minimize the negative log probability..
d. Choosing this would show a misconception around the claim centered on freezing, parameters, ensure, context. It is plausible because the option says "Freezing parameters to ensure the context window limits are not exceeded.", but that claim does not describe the mechanism required by the stem and is not the relationship supported by the cited slides. The tested concept is Maximum likelihood; Negative log likelihood, so the correct answer is B. Moving parameters in the reverse direction of the loss function's slope to minimize the negative log probability..</x:v>
      </x:c>
      <x:c r="L183" s="12" t="str">
        <x:v>v2_cleaned</x:v>
      </x:c>
      <x:c r="M183" s="12" t="str">
        <x:v>Repaired concepts/evidence where rules applied; regenerated option-specific distractor rationales; removed boilerplate/fallback phrases.</x:v>
      </x:c>
    </x:row>
    <x:row r="184" ht="80" customHeight="1">
      <x:c r="A184" s="15" t="str">
        <x:v>Lecture 1.docx</x:v>
      </x:c>
      <x:c r="B184" s="15" t="str">
        <x:v>Lec1Doc-InlineQ007</x:v>
      </x:c>
      <x:c r="C184" s="15" t="str">
        <x:v>A developer notices their deployed chatbot is providing extremely rigid, predictable, and repetitive responses. To introduce more creativity and a broader probability distribution among token choices, what specific parameter adjustment should they make?</x:v>
      </x:c>
      <x:c r="D184" s="15" t="str">
        <x:v>A. Decrease the max_new_tokens limit.
B. Apply a cooler temperature (e.g., &lt;1).
C. Apply a higher temperature (e.g., &gt;1).
D. Set Top-K sampling to exactly 1.</x:v>
      </x:c>
      <x:c r="E184" s="15" t="str">
        <x:v>C. Apply a higher temperature (e.g., &gt;1).</x:v>
      </x:c>
      <x:c r="F184" s="15" t="str">
        <x:v>Difficult</x:v>
      </x:c>
      <x:c r="G184" s="15" t="str">
        <x:v>Apply</x:v>
      </x:c>
      <x:c r="H184" s="15" t="str">
        <x:v>Generation decoding controls; temperature; top-k/top-p sampling; deterministic versus diverse output</x:v>
      </x:c>
      <x:c r="I184" s="15" t="str">
        <x:v>L1-S49: Generative Configuration: Greedy vs Random Sampling; L1-S51: Generative Configuration: Top-k and Top-p; L1-S54: Generative Configuration: Temperature</x:v>
      </x:c>
      <x:c r="J184" s="15" t="str">
        <x:v>C. Apply a higher temperature (e.g., &gt;1).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x:v>
      </x:c>
      <x:c r="K184" s="15" t="str">
        <x:v>a. Choosing this would show a misconception around the claim centered on decrease, max, new, tokens. It is plausible because the option says "Decrease the max_new_tokens limit.", but that claim does not describe the mechanism required by the stem and is not the relationship supported by the cited slides. The tested concept is Generation decoding controls; temperature, so the correct answer is C. Apply a higher temperature (e.g., &gt;1)..
b. Choosing this would show a misconception around knowledge distillation. It is plausible because the option says "Apply a cooler temperature (e.g., &lt;1).", but distillation transfers behavior from a teacher model to a smaller student, which is different from the concept required by this question. The tested concept is Generation decoding controls; temperature, so the correct answer is C. Apply a higher temperature (e.g., &gt;1)..
d. Choosing this would show a misconception around generation decoding configuration. It is plausible because the option says "Set Top-K sampling to exactly 1.", but decoding controls how a trained model chooses tokens, but it does not replace the concept asked in the stem. The tested concept is Generation decoding controls; temperature, so the correct answer is C. Apply a higher temperature (e.g., &gt;1)..</x:v>
      </x:c>
      <x:c r="L184" s="12" t="str">
        <x:v>v2_cleaned</x:v>
      </x:c>
      <x:c r="M184" s="12" t="str">
        <x:v>Repaired concepts/evidence where rules applied; regenerated option-specific distractor rationales; removed boilerplate/fallback phrases.</x:v>
      </x:c>
    </x:row>
    <x:row r="185" ht="80" customHeight="1">
      <x:c r="A185" s="15" t="str">
        <x:v>Lecture 1.docx</x:v>
      </x:c>
      <x:c r="B185" s="15" t="str">
        <x:v>Lec1Doc-InlineQ008</x:v>
      </x:c>
      <x:c r="C185" s="15" t="str">
        <x:v>Your engineering team is strictly constrained by computational resources and needs to deploy a model exclusively for classifying the toxicity and sentiment of user comments. Which transformer architecture provides the best design under these constraints?</x:v>
      </x:c>
      <x:c r="D185" s="15" t="str">
        <x:v>A. Decoder-only LLM
B. Encoder-only LLM
C. Encoder-Decoder LLM
D. Vision-Language Model (VLM)</x:v>
      </x:c>
      <x:c r="E185" s="15" t="str">
        <x:v>B. Encoder-only LLM</x:v>
      </x:c>
      <x:c r="F185" s="15" t="str">
        <x:v>Difficult</x:v>
      </x:c>
      <x:c r="G185" s="15" t="str">
        <x:v>Evaluate</x:v>
      </x:c>
      <x:c r="H185" s="15" t="str">
        <x:v>Transformer model families; encoder-only understanding; decoder-only generation; encoder-decoder sequence transformation</x:v>
      </x:c>
      <x:c r="I185" s="15" t="str">
        <x:v>L3-S8: Transformers; L3-S15: Model Architectures and Pre-training Objectives Summary; L3-S9: Autoencoding Models</x:v>
      </x:c>
      <x:c r="J185" s="15" t="str">
        <x:v>B. Encoder-only LLM is correct because the cited slides directly support the tested concept(s): Transformer model families; encoder-only understanding; decoder-only generation; encoder-decoder sequence transformation. The evidence (L3-S8: Transformers; L3-S15: Model Architectures and Pre-training Objectives Summary; L3-S9: Autoencoding Models) explains the definitions, mechanism, or workflow relationship needed to justify the answer.</x:v>
      </x:c>
      <x:c r="K185" s="15" t="str">
        <x:v>a. Choosing this would show a misconception around Transformer architecture or pre-training objective. It is plausible because the option says "Decoder-only LLM", but the distractor swaps understanding, generation, and sequence-transformation roles that the slides keep separate. The tested concept is Transformer model families; encoder-only understanding, so the correct answer is B. Encoder-only LLM.
c. Choosing this would show a misconception around Transformer architecture or pre-training objective. It is plausible because the option says "Encoder-Decoder LLM", but the distractor swaps understanding, generation, and sequence-transformation roles that the slides keep separate. The tested concept is Transformer model families; encoder-only understanding, so the correct answer is B. Encoder-only LLM.
d. Choosing this would show a misconception around the claim centered on vision-language, model, vlm. It is plausible because the option says "Vision-Language Model (VLM)", but that claim does not describe the mechanism required by the stem and is not the relationship supported by the cited slides. The tested concept is Transformer model families; encoder-only understanding, so the correct answer is B. Encoder-only LLM.</x:v>
      </x:c>
      <x:c r="L185" s="12" t="str">
        <x:v>v2_cleaned</x:v>
      </x:c>
      <x:c r="M185" s="12" t="str">
        <x:v>Repaired concepts/evidence where rules applied; regenerated option-specific distractor rationales; removed boilerplate/fallback phrases.</x:v>
      </x:c>
    </x:row>
    <x:row r="186" ht="80" customHeight="1">
      <x:c r="A186" s="15" t="str">
        <x:v>Lecture 1.docx</x:v>
      </x:c>
      <x:c r="B186" s="15" t="str">
        <x:v>Lec1Doc-InlineQ009</x:v>
      </x:c>
      <x:c r="C186" s="15" t="str">
        <x:v>What is the fundamental architectural and functional distinction between Contrastive Language-Image Pretraining (CLIP) and traditional Vision Language Models (VLMs)?</x:v>
      </x:c>
      <x:c r="D186" s="15" t="str">
        <x:v>A. Traditional VLMs use a textual decoder to generate descriptions, whereas CLIP uses a contrastive framework to learn a joint representation space and does not generate text.
B. CLIP uses an Encoder-Decoder structure to generate image captions, while traditional VLMs only classify images.
C. Traditional VLMs use ResNet exclusively for vision encoding, while CLIP relies entirely on textual tokens.
D. There is no distinction; both models require fine-tuning to perform zero-shot visual question answering.</x:v>
      </x:c>
      <x:c r="E186" s="15" t="str">
        <x:v>A. Traditional VLMs use a textual decoder to generate descriptions, whereas CLIP uses a contrastive framework to learn a joint representation space and does not generate text.</x:v>
      </x:c>
      <x:c r="F186" s="15" t="str">
        <x:v>Difficult</x:v>
      </x:c>
      <x:c r="G186" s="15" t="str">
        <x:v>Analyze</x:v>
      </x:c>
      <x:c r="H186" s="15" t="str">
        <x:v>Token decoding; logits; softmax probability distribution; next-token selection</x:v>
      </x:c>
      <x:c r="I186" s="15" t="str">
        <x:v>L1-S37: Contrastive Language-Image Pretraining (CLIP); L1-S23: Neural Language Models: Logits, Softmax, and Generation; L1-S35: Visual Language Models</x:v>
      </x:c>
      <x:c r="J186" s="15" t="str">
        <x:v>A. Traditional VLMs use a textual decoder to generate descriptions, whereas CLIP uses a contrastive framework to learn a joint representation space and does not generate text. is correct because the cited slides directly support the tested concept(s): Token decoding; logits; softmax probability distribution; next-token selection. The evidence (L1-S37: Contrastive Language-Image Pretraining (CLIP); L1-S23: Neural Language Models: Logits, Softmax, and Generation; L1-S35: Visual Language Models) explains the definitions, mechanism, or workflow relationship needed to justify the answer.</x:v>
      </x:c>
      <x:c r="K186" s="15" t="str">
        <x:v>b. Choosing this would show a misconception around Transformer architecture or pre-training objective. It is plausible because the option says "CLIP uses an Encoder-Decoder structure to generate image captions, while traditional VLMs only classify images.", but the distractor swaps understanding, generation, and sequence-transformation roles that the slides keep separate. The tested concept is Token decoding; logits, so the correct answer is A. Traditional VLMs use a textual decoder to generate descriptions, whereas CLIP uses a contrastive framework to learn a joint representation space and does not generate text..
c. Choosing this would show a misconception around the claim centered on traditional, vlms, resnet, exclusively. It is plausible because the option says "Traditional VLMs use ResNet exclusively for vision encoding, while CLIP relies entirely on textual tokens.", but that claim does not describe the mechanism required by the stem and is not the relationship supported by the cited slides. The tested concept is Token decoding; logits, so the correct answer is A. Traditional VLMs use a textual decoder to generate descriptions, whereas CLIP uses a contrastive framework to learn a joint representation space and does not generate text..
d. Choosing this would show a misconception around fine-tuning or PEFT adaptation. It is plausible because the option says "There is no distinction; both models require fine-tuning to perform zero-shot visual question answering.", but fine-tuning changes or adapts model behavior through training examples or adapters, not through the mechanism targeted by this question. The tested concept is Token decoding; logits, so the correct answer is A. Traditional VLMs use a textual decoder to generate descriptions, whereas CLIP uses a contrastive framework to learn a joint representation space and does not generate text..</x:v>
      </x:c>
      <x:c r="L186" s="12" t="str">
        <x:v>v2_cleaned</x:v>
      </x:c>
      <x:c r="M186" s="12" t="str">
        <x:v>Repaired concepts/evidence where rules applied; regenerated option-specific distractor rationales; removed boilerplate/fallback phrases.</x:v>
      </x:c>
    </x:row>
    <x:row r="187" ht="80" customHeight="1">
      <x:c r="A187" s="15" t="str">
        <x:v>Lecture 1.docx</x:v>
      </x:c>
      <x:c r="B187" s="15" t="str">
        <x:v>Lec1Doc-InlineQ010</x:v>
      </x:c>
      <x:c r="C187" s="15" t="str">
        <x:v>According to the Generative AI project lifecycle, you have just finished defining the use case and selecting a pre-trained model. How should you design the subsequent iterative pipeline to properly prepare the model for application integration?</x:v>
      </x:c>
      <x:c r="D187" s="15" t="str">
        <x:v>A. First optimize and deploy the model for inference, then evaluate its performance.
B. Iterate through prompt engineering, fine-tuning, and alignment with human feedback, followed by evaluating the model.
C. Immediately augment the model and build LLM-powered applications.
D. Re-scope the project to define new use cases based on the model's zero-shot performance.</x:v>
      </x:c>
      <x:c r="E187" s="15" t="str">
        <x:v>B. Iterate through prompt engineering, fine-tuning, and alignment with human feedback, followed by evaluating the model.</x:v>
      </x:c>
      <x:c r="F187" s="15" t="str">
        <x:v>Difficult</x:v>
      </x:c>
      <x:c r="G187" s="15" t="str">
        <x:v>Create</x:v>
      </x:c>
      <x:c r="H187" s="15" t="str">
        <x:v>RoPE positional encoding; rotary embeddings; Llama positional encoding strategy</x:v>
      </x:c>
      <x:c r="I187" s="15" t="str">
        <x:v>L2-S39: Specific Positional Encoding; L2-S38: Recent Improvements; L2-S36: Llama 3 Herd of Models</x:v>
      </x:c>
      <x:c r="J187" s="15" t="str">
        <x:v>B. Iterate through prompt engineering, fine-tuning, and alignment with human feedback, followed by evaluating the model.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187" s="15" t="str">
        <x:v>a. Choosing this would show a misconception around the generative-AI project lifecycle. It is plausible because the option says "First optimize and deploy the model for inference, then evaluate its performance.", but lifecycle stages describe project organization, not the technical mechanism asked in the item. The tested concept is RoPE positional encoding; rotary embeddings, so the correct answer is B. Iterate through prompt engineering, fine-tuning, and alignment with human feedback, followed by evaluating the model..
c. Choosing this would show a misconception around the claim centered on immediately, augment, model, build. It is plausible because the option says "Immediately augment the model and build LLM-powered applications.", but that claim does not describe the mechanism required by the stem and is not the relationship supported by the cited slides. The tested concept is RoPE positional encoding; rotary embeddings, so the correct answer is B. Iterate through prompt engineering, fine-tuning, and alignment with human feedback, followed by evaluating the model..
d. Choosing this would show a misconception around the generative-AI project lifecycle. It is plausible because the option says "Re-scope the project to define new use cases based on the model's zero-shot performance.", but lifecycle stages describe project organization, not the technical mechanism asked in the item. The tested concept is RoPE positional encoding; rotary embeddings, so the correct answer is B. Iterate through prompt engineering, fine-tuning, and alignment with human feedback, followed by evaluating the model..</x:v>
      </x:c>
      <x:c r="L187" s="12" t="str">
        <x:v>v2_cleaned</x:v>
      </x:c>
      <x:c r="M187" s="12" t="str">
        <x:v>Repaired concepts/evidence where rules applied; regenerated option-specific distractor rationales; removed boilerplate/fallback phrases.</x:v>
      </x:c>
    </x:row>
    <x:row r="188" ht="82" customHeight="1">
      <x:c r="A188" s="41" t="str">
        <x:v>Lecture 2.docx</x:v>
      </x:c>
      <x:c r="B188" s="41" t="str">
        <x:v>L2-001</x:v>
      </x:c>
      <x:c r="C188" s="41" t="str">
        <x:v>What is the primary limitation of the Bag-of-Words model?</x:v>
      </x:c>
      <x:c r="D188" s="41" t="str">
        <x:v>A) It requires massive amounts of parallel computing.
B) It does not consider the semantic meaning of text.
C) It cannot process inputs split by whitespace.
D) It only generates contextualized embeddings.</x:v>
      </x:c>
      <x:c r="E188" s="41" t="str">
        <x:v>B. It does not consider the semantic meaning of text.</x:v>
      </x:c>
      <x:c r="F188" s="41" t="str">
        <x:v>Beginner</x:v>
      </x:c>
      <x:c r="G188" s="41" t="str">
        <x:v>Remember</x:v>
      </x:c>
      <x:c r="H188" s="41" t="str">
        <x:v>Bag-of-words representation; vocabulary vectors; semantic limitations</x:v>
      </x:c>
      <x:c r="I188" s="41" t="str">
        <x:v>L2-S3: Language as Bag-of-Words; L2-S2: Recent History of Language Models; L2-S4: Word2Vec: Vector Embeddings</x:v>
      </x:c>
      <x:c r="J188" s="41" t="str">
        <x:v>B. It does not consider the semantic meaning of text. is correct because the cited slides directly support the tested concept(s): Bag-of-words representation; vocabulary vectors; semantic limitations. The evidence (L2-S3: Language as Bag-of-Words; L2-S2: Recent History of Language Models; L2-S4: Word2Vec: Vector Embeddings) explains the definitions, mechanism, or workflow relationship needed to justify the answer.</x:v>
      </x:c>
      <x:c r="K188" s="41" t="str">
        <x:v>a. Choosing this would show a misconception around the claim centered on requires, massive, amounts, parallel. It is plausible because the option says "It requires massive amounts of parallel computing.", but that claim does not describe the mechanism required by the stem and is not the relationship supported by the cited slides. The tested concept is Bag-of-words representation; vocabulary vectors, so the correct answer is B. It does not consider the semantic meaning of text..
c. Choosing this would show a misconception around the claim centered on cannot, process, inputs, split. It is plausible because the option says "It cannot process inputs split by whitespace.", but that claim does not describe the mechanism required by the stem and is not the relationship supported by the cited slides. The tested concept is Bag-of-words representation; vocabulary vectors, so the correct answer is B. It does not consider the semantic meaning of text..
d. Choosing this would show a misconception around retrieval-augmented generation. It is plausible because the option says "It only generates contextualized embeddings.", but retrieval supplies external context at inference time, whereas this question depends on the specified model or workflow mechanism. The tested concept is Bag-of-words representation; vocabulary vectors, so the correct answer is B. It does not consider the semantic meaning of text..</x:v>
      </x:c>
      <x:c r="L188" s="12" t="str">
        <x:v>v2_cleaned</x:v>
      </x:c>
      <x:c r="M188" s="12" t="str">
        <x:v>Repaired concepts/evidence where rules applied; regenerated option-specific distractor rationales; removed boilerplate/fallback phrases.</x:v>
      </x:c>
    </x:row>
    <x:row r="189" ht="82" customHeight="1">
      <x:c r="A189" s="41" t="str">
        <x:v>Lecture 2.docx</x:v>
      </x:c>
      <x:c r="B189" s="41" t="str">
        <x:v>L2-002</x:v>
      </x:c>
      <x:c r="C189" s="41" t="str">
        <x:v>According to the lecture timeline, in what year was the Attention mechanism introduced?</x:v>
      </x:c>
      <x:c r="D189" s="41" t="str">
        <x:v>A) ~2000
B) 2013
C) 2017
D) 2018</x:v>
      </x:c>
      <x:c r="E189" s="41" t="str">
        <x:v>C. 2017</x:v>
      </x:c>
      <x:c r="F189" s="41" t="str">
        <x:v>Beginner</x:v>
      </x:c>
      <x:c r="G189" s="41" t="str">
        <x:v>Remember</x:v>
      </x:c>
      <x:c r="H189" s="41" t="str">
        <x:v>Generative AI timeline; Proprietary models; Open models; ChatGPT; GPT-4</x:v>
      </x:c>
      <x:c r="I189" s="41" t="str">
        <x:v>L2-S23: Year of Generative AI; L2-S2: Recent History of Language Models; L2-S20: Generative Models</x:v>
      </x:c>
      <x:c r="J189" s="41" t="str">
        <x:v>C. 2017 is correct because the cited slides directly support the tested concept(s): Generative AI timeline; Proprietary models; Open models; ChatGPT; GPT-4. The evidence (L2-S23: Year of Generative AI; L2-S2: Recent History of Language Models; L2-S20: Generative Models) explains the definitions, mechanism, or workflow relationship needed to justify the answer.</x:v>
      </x:c>
      <x:c r="K189" s="41" t="str">
        <x:v>a. Choosing this would show a misconception around the claim centered on ~2000. It is plausible because the option says "~2000", but that claim does not describe the mechanism required by the stem and is not the relationship supported by the cited slides. The tested concept is Generative AI timeline; Proprietary models, so the correct answer is C. 2017.
b. Choosing this would show a misconception around the claim centered on 2013. It is plausible because the option says "2013", but that claim does not describe the mechanism required by the stem and is not the relationship supported by the cited slides. The tested concept is Generative AI timeline; Proprietary models, so the correct answer is C. 2017.
d. Choosing this would show a misconception around the claim centered on 2018. It is plausible because the option says "2018", but that claim does not describe the mechanism required by the stem and is not the relationship supported by the cited slides. The tested concept is Generative AI timeline; Proprietary models, so the correct answer is C. 2017.</x:v>
      </x:c>
      <x:c r="L189" s="12" t="str">
        <x:v>v2_cleaned</x:v>
      </x:c>
      <x:c r="M189" s="12" t="str">
        <x:v>Repaired concepts/evidence where rules applied; regenerated option-specific distractor rationales; removed boilerplate/fallback phrases.</x:v>
      </x:c>
    </x:row>
    <x:row r="190" ht="82" customHeight="1">
      <x:c r="A190" s="41" t="str">
        <x:v>Lecture 2.docx</x:v>
      </x:c>
      <x:c r="B190" s="41" t="str">
        <x:v>L2-003</x:v>
      </x:c>
      <x:c r="C190" s="41" t="str">
        <x:v>How does Word2Vec optimize its vector embeddings?</x:v>
      </x:c>
      <x:c r="D190" s="41" t="str">
        <x:v>A) By randomly guessing token IDs from a vocabulary.
B) Through masked language modeling on Wikipedia.
C) Iteratively based on a neural network’s gradient updates to capture semantic relevance.
D) By splitting sentences into a single bag-of-words array.</x:v>
      </x:c>
      <x:c r="E190" s="41" t="str">
        <x:v>C. Iteratively based on a neural network’s gradient updates to capture semantic relevance.</x:v>
      </x:c>
      <x:c r="F190" s="41" t="str">
        <x:v>Intermediate</x:v>
      </x:c>
      <x:c r="G190" s="41" t="str">
        <x:v>Understand</x:v>
      </x:c>
      <x:c r="H190" s="41" t="str">
        <x:v>Word2Vec static embeddings; context-independent word representations</x:v>
      </x:c>
      <x:c r="I190" s="41" t="str">
        <x:v>L2-S8: Vector Embeddings and Static Representations; L2-S4: Word2Vec: Vector Embeddings; L2-S10: Encoding and Decoding Context with Word2Vec Embeddings</x:v>
      </x:c>
      <x:c r="J190" s="41" t="str">
        <x:v>C. Iteratively based on a neural network’s gradient updates to capture semantic relevance.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190" s="41" t="str">
        <x:v>a. Choosing this would show a misconception around the claim centered on randomly, guessing, token, ids. It is plausible because the option says "By randomly guessing token IDs from a vocabulary.", but that claim does not describe the mechanism required by the stem and is not the relationship supported by the cited slides. The tested concept is Word2Vec static embeddings; context-independent word representations, so the correct answer is C. Iteratively based on a neural network’s gradient updates to capture semantic relevance..
b. Choosing this would show a misconception around Transformer attention internals. It is plausible because the option says "Through masked language modeling on Wikipedia.", but attention components have distinct roles, so swapping masking, Q/K/V relevance, position encoding, or expert routing changes the mechanism. The tested concept is Word2Vec static embeddings; context-independent word representations, so the correct answer is C. Iteratively based on a neural network’s gradient updates to capture semantic relevance..
d. Choosing this would show a misconception around classical text representation. It is plausible because the option says "By splitting sentences into a single bag-of-words array.", but classical representations differ from contextual LLM mechanisms and should not be substituted for the tested concept. The tested concept is Word2Vec static embeddings; context-independent word representations, so the correct answer is C. Iteratively based on a neural network’s gradient updates to capture semantic relevance..</x:v>
      </x:c>
      <x:c r="L190" s="12" t="str">
        <x:v>v2_cleaned</x:v>
      </x:c>
      <x:c r="M190" s="12" t="str">
        <x:v>Repaired concepts/evidence where rules applied; regenerated option-specific distractor rationales; removed boilerplate/fallback phrases.</x:v>
      </x:c>
    </x:row>
    <x:row r="191" ht="82" customHeight="1">
      <x:c r="A191" s="41" t="str">
        <x:v>Lecture 2.docx</x:v>
      </x:c>
      <x:c r="B191" s="41" t="str">
        <x:v>L2-004</x:v>
      </x:c>
      <x:c r="C191" s="41" t="str">
        <x:v>Why are Word2Vec embeddings described as "static"?</x:v>
      </x:c>
      <x:c r="D191" s="41" t="str">
        <x:v>A) Because they undergo constant gradient updates during inference.
B) Because the same embedding is generated for a word regardless of the context it appears in.
C) Because they are processed in a bidirectional manner.
D) Because they rely on a Mixture of Experts to route the token.</x:v>
      </x:c>
      <x:c r="E191" s="41" t="str">
        <x:v>B. Because the same embedding is generated for a word regardless of the context it appears in.</x:v>
      </x:c>
      <x:c r="F191" s="41" t="str">
        <x:v>Difficult</x:v>
      </x:c>
      <x:c r="G191" s="41" t="str">
        <x:v>Analyze</x:v>
      </x:c>
      <x:c r="H191" s="41" t="str">
        <x:v>Word2Vec static embeddings; context-independent word representations</x:v>
      </x:c>
      <x:c r="I191" s="41" t="str">
        <x:v>L2-S8: Vector Embeddings and Static Representations; L2-S4: Word2Vec: Vector Embeddings; L2-S10: Encoding and Decoding Context with Word2Vec Embeddings</x:v>
      </x:c>
      <x:c r="J191" s="41" t="str">
        <x:v>B. Because the same embedding is generated for a word regardless of the context it appears in.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191" s="41" t="str">
        <x:v>a. Choosing this would show a misconception around the claim centered on because, they, undergo, constant. It is plausible because the option says "Because they undergo constant gradient updates during inference.", but that claim does not describe the mechanism required by the stem and is not the relationship supported by the cited slides. The tested concept is Word2Vec static embeddings; context-independent word representations, so the correct answer is B. Because the same embedding is generated for a word regardless of the context it appears in..
c. Choosing this would show a misconception around Transformer architecture or pre-training objective. It is plausible because the option says "Because they are processed in a bidirectional manner.", but the distractor swaps understanding, generation, and sequence-transformation roles that the slides keep separate. The tested concept is Word2Vec static embeddings; context-independent word representations, so the correct answer is B. Because the same embedding is generated for a word regardless of the context it appears in..
d. Choosing this would show a misconception around Transformer attention internals. It is plausible because the option says "Because they rely on a Mixture of Experts to route the token.", but attention components have distinct roles, so swapping masking, Q/K/V relevance, position encoding, or expert routing changes the mechanism. The tested concept is Word2Vec static embeddings; context-independent word representations, so the correct answer is B. Because the same embedding is generated for a word regardless of the context it appears in..</x:v>
      </x:c>
      <x:c r="L191" s="12" t="str">
        <x:v>v2_cleaned</x:v>
      </x:c>
      <x:c r="M191" s="12" t="str">
        <x:v>Repaired concepts/evidence where rules applied; regenerated option-specific distractor rationales; removed boilerplate/fallback phrases.</x:v>
      </x:c>
    </x:row>
    <x:row r="192" ht="82" customHeight="1">
      <x:c r="A192" s="41" t="str">
        <x:v>Lecture 2.docx</x:v>
      </x:c>
      <x:c r="B192" s="41" t="str">
        <x:v>L2-005</x:v>
      </x:c>
      <x:c r="C192" s="41" t="str">
        <x:v>If you are designing a system to classify whether two words are "neighbors" in semantic meaning based on static multidimensional features (e.g., animal, plural, fruit), which method from the lecture should you apply?</x:v>
      </x:c>
      <x:c r="D192" s="41" t="str">
        <x:v>A) Masked self-attention
B) Word2Vec
C) Bag-of-Words
D) Autoregressive generation</x:v>
      </x:c>
      <x:c r="E192" s="41" t="str">
        <x:v>B. Word2Vec</x:v>
      </x:c>
      <x:c r="F192" s="41" t="str">
        <x:v>Intermediate</x:v>
      </x:c>
      <x:c r="G192" s="41" t="str">
        <x:v>Apply</x:v>
      </x:c>
      <x:c r="H192" s="41" t="str">
        <x:v>Word2Vec static embeddings; context-independent word representations</x:v>
      </x:c>
      <x:c r="I192" s="41" t="str">
        <x:v>L2-S8: Vector Embeddings and Static Representations; L2-S4: Word2Vec: Vector Embeddings; L2-S10: Encoding and Decoding Context with Word2Vec Embeddings</x:v>
      </x:c>
      <x:c r="J192" s="41" t="str">
        <x:v>B. Word2Vec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192" s="41" t="str">
        <x:v>a. Choosing this would show a misconception around Transformer attention internals. It is plausible because the option says "Masked self-attention", but attention components have distinct roles, so swapping masking, Q/K/V relevance, position encoding, or expert routing changes the mechanism. The tested concept is Word2Vec static embeddings; context-independent word representations, so the correct answer is B. Word2Vec.
c. Choosing this would show a misconception around classical text representation. It is plausible because the option says "Bag-of-Words", but classical representations differ from contextual LLM mechanisms and should not be substituted for the tested concept. The tested concept is Word2Vec static embeddings; context-independent word representations, so the correct answer is B. Word2Vec.
d. Choosing this would show a misconception around Transformer architecture or pre-training objective. It is plausible because the option says "Autoregressive generation", but the distractor swaps understanding, generation, and sequence-transformation roles that the slides keep separate. The tested concept is Word2Vec static embeddings; context-independent word representations, so the correct answer is B. Word2Vec.</x:v>
      </x:c>
      <x:c r="L192" s="12" t="str">
        <x:v>v2_cleaned</x:v>
      </x:c>
      <x:c r="M192" s="12" t="str">
        <x:v>Repaired concepts/evidence where rules applied; regenerated option-specific distractor rationales; removed boilerplate/fallback phrases.</x:v>
      </x:c>
    </x:row>
    <x:row r="193" ht="82" customHeight="1">
      <x:c r="A193" s="41" t="str">
        <x:v>Lecture 2.docx</x:v>
      </x:c>
      <x:c r="B193" s="41" t="str">
        <x:v>L2-006</x:v>
      </x:c>
      <x:c r="C193" s="41" t="str">
        <x:v>In a Neural Machine Translation model using Recurrent Neural Networks (RNNs), what is the primary task of the Encoder?</x:v>
      </x:c>
      <x:c r="D193" s="41" t="str">
        <x:v>A) Generating language
B) Representing language
C) Routing inputs to experts
D) Caching calculations</x:v>
      </x:c>
      <x:c r="E193" s="41" t="str">
        <x:v>B. Representing language</x:v>
      </x:c>
      <x:c r="F193" s="41" t="str">
        <x:v>Beginner</x:v>
      </x:c>
      <x:c r="G193" s="41" t="str">
        <x:v>Remember</x:v>
      </x:c>
      <x:c r="H193" s="41" t="str">
        <x:v>Encoder; Decoder; RNN; Machine translation; Autoregressive generation</x:v>
      </x:c>
      <x:c r="I193" s="41" t="str">
        <x:v>L2-S9: Encoding and Decoding Context; L2-S5: Word2Vec: Neural Network View; L2-S13: Transformers</x:v>
      </x:c>
      <x:c r="J193" s="41" t="str">
        <x:v>B. Representing language is correct because the course evidence supports the tested concept(s): Encoder; Decoder; RNN; Machine translation; Autoregressive generation. The cited slide evidence (L2-S9: Encoding and Decoding Context; L2-S5: Word2Vec: Neural Network View; L2-S13: Transformers) covers the definitions, mechanisms, or workflow relationships needed to justify this answer.</x:v>
      </x:c>
      <x:c r="K193" s="41" t="str">
        <x:v>a. Choosing this would show a misconception around the claim centered on generating, language. It is plausible because the option says "Generating language", but that claim does not describe the mechanism required by the stem and is not the relationship supported by the cited slides. The tested concept is Mixture of Experts; token routing, so the correct answer is B. Representing language.
c. Choosing this would show a misconception around Transformer attention internals. It is plausible because the option says "Routing inputs to experts", but attention components have distinct roles, so swapping masking, Q/K/V relevance, position encoding, or expert routing changes the mechanism. The tested concept is Mixture of Experts; token routing, so the correct answer is B. Representing language.
d. Choosing this would show a misconception around the claim centered on caching, calculations. It is plausible because the option says "Caching calculations", but that claim does not describe the mechanism required by the stem and is not the relationship supported by the cited slides. The tested concept is Mixture of Experts; token routing, so the correct answer is B. Representing language.</x:v>
      </x:c>
      <x:c r="L193" s="12" t="str">
        <x:v>v4_restored_pre_v2_concept</x:v>
      </x:c>
      <x:c r="M193" s="12" t="str">
        <x:v>Restored tested_concepts/evidence/why_correct because v2 concept rewrite had zero stem overlap while previous concept had a direct anchor.</x:v>
      </x:c>
    </x:row>
    <x:row r="194" ht="82" customHeight="1">
      <x:c r="A194" s="41" t="str">
        <x:v>Lecture 2.docx</x:v>
      </x:c>
      <x:c r="B194" s="41" t="str">
        <x:v>L2-007</x:v>
      </x:c>
      <x:c r="C194" s="41" t="str">
        <x:v>In an RNN model, what is the primary task of the Decoder?</x:v>
      </x:c>
      <x:c r="D194" s="41" t="str">
        <x:v>A) Representing language
B) Tokenization
C) Generating language
D) Efficient data packing</x:v>
      </x:c>
      <x:c r="E194" s="41" t="str">
        <x:v>C. Generating language</x:v>
      </x:c>
      <x:c r="F194" s="41" t="str">
        <x:v>Beginner</x:v>
      </x:c>
      <x:c r="G194" s="41" t="str">
        <x:v>Remember</x:v>
      </x:c>
      <x:c r="H194" s="41" t="str">
        <x:v>Token decoding; logits; softmax probability distribution; next-token selection</x:v>
      </x:c>
      <x:c r="I194" s="41" t="str">
        <x:v>L2-S9: Encoding and Decoding Context; L2-S10: Encoding and Decoding Context with Word2Vec Embeddings; L2-S12: Attention in RNN Encoder-Decoder Models</x:v>
      </x:c>
      <x:c r="J194" s="41" t="str">
        <x:v>C. Generating language is correct because the cited slides directly support the tested concept(s): Token decoding; logits; softmax probability distribution; next-token selection. The evidence (L2-S9: Encoding and Decoding Context; L2-S10: Encoding and Decoding Context with Word2Vec Embeddings; L2-S12: Attention in RNN Encoder-Decoder Models) explains the definitions, mechanism, or workflow relationship needed to justify the answer.</x:v>
      </x:c>
      <x:c r="K194" s="41" t="str">
        <x:v>a. Choosing this would show a misconception around the claim centered on representing, language. It is plausible because the option says "Representing language", but that claim does not describe the mechanism required by the stem and is not the relationship supported by the cited slides. The tested concept is Token decoding; logits, so the correct answer is C. Generating language.
b. Choosing this would show a misconception around the claim centered on tokenization. It is plausible because the option says "Tokenization", but that claim does not describe the mechanism required by the stem and is not the relationship supported by the cited slides. The tested concept is Token decoding; logits, so the correct answer is C. Generating language.
d. Choosing this would show a misconception around the claim centered on efficient, data, packing. It is plausible because the option says "Efficient data packing", but that claim does not describe the mechanism required by the stem and is not the relationship supported by the cited slides. The tested concept is Token decoding; logits, so the correct answer is C. Generating language.</x:v>
      </x:c>
      <x:c r="L194" s="12" t="str">
        <x:v>v2_cleaned</x:v>
      </x:c>
      <x:c r="M194" s="12" t="str">
        <x:v>Repaired concepts/evidence where rules applied; regenerated option-specific distractor rationales; removed boilerplate/fallback phrases.</x:v>
      </x:c>
    </x:row>
    <x:row r="195" ht="82" customHeight="1">
      <x:c r="A195" s="41" t="str">
        <x:v>Lecture 2.docx</x:v>
      </x:c>
      <x:c r="B195" s="41" t="str">
        <x:v>L2-008</x:v>
      </x:c>
      <x:c r="C195" s="41" t="str">
        <x:v>What is the fundamental flaw of using a single "Context embedding" in a standard RNN encoder-decoder architecture?</x:v>
      </x:c>
      <x:c r="D195" s="41" t="str">
        <x:v>A) It makes it difficult to deal with longer sentences since it merely represents the entire input as a single embedding.
B) It requires too many active parameters during generation.
C) It allows the model to "look into the future."
D) It prevents the use of Word2Vec embeddings.</x:v>
      </x:c>
      <x:c r="E195" s="41" t="str">
        <x:v>A. It makes it difficult to deal with longer sentences since it merely represents the entire input as a single embedding.</x:v>
      </x:c>
      <x:c r="F195" s="41" t="str">
        <x:v>Intermediate</x:v>
      </x:c>
      <x:c r="G195" s="41" t="str">
        <x:v>Understand</x:v>
      </x:c>
      <x:c r="H195" s="41" t="str">
        <x:v>Word2Vec static embeddings; context-independent word representations</x:v>
      </x:c>
      <x:c r="I195" s="41" t="str">
        <x:v>L2-S8: Vector Embeddings and Static Representations; L2-S4: Word2Vec: Vector Embeddings; L2-S10: Encoding and Decoding Context with Word2Vec Embeddings</x:v>
      </x:c>
      <x:c r="J195" s="41" t="str">
        <x:v>A. It makes it difficult to deal with longer sentences since it merely represents the entire input as a single embedding.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195" s="41" t="str">
        <x:v>b. Choosing this would show a misconception around the claim centered on requires, too, many, active. It is plausible because the option says "It requires too many active parameters during generation.", but that claim does not describe the mechanism required by the stem and is not the relationship supported by the cited slides. The tested concept is Word2Vec static embeddings; context-independent word representations, so the correct answer is A. It makes it difficult to deal with longer sentences since it merely represents the entire input as a single embedding..
c. Choosing this would show a misconception around Transformer attention internals. It is plausible because the option says "It allows the model to "look into the future."", but attention components have distinct roles, so swapping masking, Q/K/V relevance, position encoding, or expert routing changes the mechanism. The tested concept is Word2Vec static embeddings; context-independent word representations, so the correct answer is A. It makes it difficult to deal with longer sentences since it merely represents the entire input as a single embedding..
d. Choosing this would show a misconception around retrieval-augmented generation. It is plausible because the option says "It prevents the use of Word2Vec embeddings.", but retrieval supplies external context at inference time, whereas this question depends on the specified model or workflow mechanism. The tested concept is Word2Vec static embeddings; context-independent word representations, so the correct answer is A. It makes it difficult to deal with longer sentences since it merely represents the entire input as a single embedding..</x:v>
      </x:c>
      <x:c r="L195" s="12" t="str">
        <x:v>v2_cleaned</x:v>
      </x:c>
      <x:c r="M195" s="12" t="str">
        <x:v>Repaired concepts/evidence where rules applied; regenerated option-specific distractor rationales; removed boilerplate/fallback phrases.</x:v>
      </x:c>
    </x:row>
    <x:row r="196" ht="82" customHeight="1">
      <x:c r="A196" s="41" t="str">
        <x:v>Lecture 2.docx</x:v>
      </x:c>
      <x:c r="B196" s="41" t="str">
        <x:v>L2-009</x:v>
      </x:c>
      <x:c r="C196" s="41" t="str">
        <x:v>What specific capability does "Attention" add to a neural network sequence model?</x:v>
      </x:c>
      <x:c r="D196" s="41" t="str">
        <x:v>A) It allows the model to process sequences completely without matrices.
B) It allows a model to focus on parts of the input that are relevant to one another, amplifying their signal.
C) It automatically fine-tunes downstream classification tasks.
D) It reduces the vocabulary size of the model.</x:v>
      </x:c>
      <x:c r="E196" s="41" t="str">
        <x:v>B. It allows a model to focus on parts of the input that are relevant to one another, amplifying their signal.</x:v>
      </x:c>
      <x:c r="F196" s="41" t="str">
        <x:v>Intermediate</x:v>
      </x:c>
      <x:c r="G196" s="41" t="str">
        <x:v>Understand</x:v>
      </x:c>
      <x:c r="H196" s="41" t="str">
        <x:v>Attention; Attention heatmap; Relevance; Input-output alignment; Signal amplification</x:v>
      </x:c>
      <x:c r="I196" s="41" t="str">
        <x:v>L2-S11: Attention; L2-S14: Transformers and Contextualized Embeddings; L2-S5: Word2Vec: Neural Network View</x:v>
      </x:c>
      <x:c r="J196" s="41" t="str">
        <x:v>B. It allows a model to focus on parts of the input that are relevant to one another, amplifying their signal. is correct because the cited slides directly support the tested concept(s): Attention; Attention heatmap; Relevance; Input-output alignment; Signal amplification. The evidence (L2-S11: Attention; L2-S14: Transformers and Contextualized Embeddings; L2-S5: Word2Vec: Neural Network View) explains the definitions, mechanism, or workflow relationship needed to justify the answer.</x:v>
      </x:c>
      <x:c r="K196" s="41" t="str">
        <x:v>a. Choosing this would show a misconception around the claim centered on allows, model, process, sequences. It is plausible because the option says "It allows the model to process sequences completely without matrices.", but that claim does not describe the mechanism required by the stem and is not the relationship supported by the cited slides. The tested concept is Attention; Attention heatmap, so the correct answer is B. It allows a model to focus on parts of the input that are relevant to one another, amplifying their signal..
c. Choosing this would show a misconception around the claim centered on automatically, fine-tunes, downstream, classification. It is plausible because the option says "It automatically fine-tunes downstream classification tasks.", but that claim does not describe the mechanism required by the stem and is not the relationship supported by the cited slides. The tested concept is Attention; Attention heatmap, so the correct answer is B. It allows a model to focus on parts of the input that are relevant to one another, amplifying their signal..
d. Choosing this would show a misconception around the claim centered on reduces, vocabulary, size, model. It is plausible because the option says "It reduces the vocabulary size of the model.", but that claim does not describe the mechanism required by the stem and is not the relationship supported by the cited slides. The tested concept is Attention; Attention heatmap, so the correct answer is B. It allows a model to focus on parts of the input that are relevant to one another, amplifying their signal..</x:v>
      </x:c>
      <x:c r="L196" s="12" t="str">
        <x:v>v2_cleaned</x:v>
      </x:c>
      <x:c r="M196" s="12" t="str">
        <x:v>Repaired concepts/evidence where rules applied; regenerated option-specific distractor rationales; removed boilerplate/fallback phrases.</x:v>
      </x:c>
    </x:row>
    <x:row r="197" ht="82" customHeight="1">
      <x:c r="A197" s="41" t="str">
        <x:v>Lecture 2.docx</x:v>
      </x:c>
      <x:c r="B197" s="41" t="str">
        <x:v>L2-010</x:v>
      </x:c>
      <x:c r="C197" s="41" t="str">
        <x:v>You are tasked with training an RNN-based translation model on a massive dataset. What architectural limitation will drastically slow down your training time compared to newer architectures?</x:v>
      </x:c>
      <x:c r="D197" s="41" t="str">
        <x:v>A) The use of static embeddings.
B) The sequential nature of the RNN process, which precludes parallelization of the model.
C) The use of a Mixture of Experts layer.
D) The masked language modeling objective.</x:v>
      </x:c>
      <x:c r="E197" s="41" t="str">
        <x:v>B. The sequential nature of the RNN process, which precludes parallelization of the model.</x:v>
      </x:c>
      <x:c r="F197" s="41" t="str">
        <x:v>Difficult</x:v>
      </x:c>
      <x:c r="G197" s="41" t="str">
        <x:v>Evaluate</x:v>
      </x:c>
      <x:c r="H197" s="41" t="str">
        <x:v>RNN limitations; Transformer attention; parallel training</x:v>
      </x:c>
      <x:c r="I197" s="41" t="str">
        <x:v>L2-S12: Attention in RNN Encoder-Decoder Models; L2-S13: Transformers; L2-S10: Encoding and Decoding Context with Word2Vec Embeddings</x:v>
      </x:c>
      <x:c r="J197" s="41" t="str">
        <x:v>B. The sequential nature of the RNN process, which precludes parallelization of the model. is correct because the course evidence supports the tested concept(s): RNN limitations; Transformer attention; parallel training. The cited slide evidence (L2-S12: Attention in RNN Encoder-Decoder Models; L2-S13: Transformers; L2-S10: Encoding and Decoding Context with Word2Vec Embeddings) covers the definitions, mechanisms, or workflow relationships needed to justify this answer.</x:v>
      </x:c>
      <x:c r="K197" s="41" t="str">
        <x:v>a. Choosing this would show a misconception around retrieval-augmented generation. It is plausible because the option says "The use of static embeddings.", but retrieval supplies external context at inference time, whereas this question depends on the specified model or workflow mechanism. The tested concept is Word2Vec static embeddings; context-independent word representations, so the correct answer is B. The sequential nature of the RNN process, which precludes parallelization of the model..
c. Choosing this would show a misconception around Transformer attention internals. It is plausible because the option says "The use of a Mixture of Experts layer.", but attention components have distinct roles, so swapping masking, Q/K/V relevance, position encoding, or expert routing changes the mechanism. The tested concept is Word2Vec static embeddings; context-independent word representations, so the correct answer is B. The sequential nature of the RNN process, which precludes parallelization of the model..
d. Choosing this would show a misconception around Transformer attention internals. It is plausible because the option says "The masked language modeling objective.", but attention components have distinct roles, so swapping masking, Q/K/V relevance, position encoding, or expert routing changes the mechanism. The tested concept is Word2Vec static embeddings; context-independent word representations, so the correct answer is B. The sequential nature of the RNN process, which precludes parallelization of the model..</x:v>
      </x:c>
      <x:c r="L197" s="12" t="str">
        <x:v>v4_restored_pre_v2_concept</x:v>
      </x:c>
      <x:c r="M197" s="12" t="str">
        <x:v>Restored tested_concepts/evidence/why_correct because v2 concept rewrite had zero stem overlap while previous concept had a direct anchor.</x:v>
      </x:c>
    </x:row>
    <x:row r="198" ht="82" customHeight="1">
      <x:c r="A198" s="41" t="str">
        <x:v>Lecture 2.docx</x:v>
      </x:c>
      <x:c r="B198" s="41" t="str">
        <x:v>L2-011</x:v>
      </x:c>
      <x:c r="C198" s="41" t="str">
        <x:v>What defines the foundational shift introduced by the "Transformer" architecture?</x:v>
      </x:c>
      <x:c r="D198" s="41" t="str">
        <x:v>A) It is solely based on attention and removes the RNN entirely.
B) It combines Word2Vec with Bag-of-Words.
C) It forces the model to use only one expert neural network.
D) It introduces static embeddings.</x:v>
      </x:c>
      <x:c r="E198" s="41" t="str">
        <x:v>A. It is solely based on attention and removes the RNN entirely.</x:v>
      </x:c>
      <x:c r="F198" s="41" t="str">
        <x:v>Beginner</x:v>
      </x:c>
      <x:c r="G198" s="41" t="str">
        <x:v>Remember</x:v>
      </x:c>
      <x:c r="H198" s="41" t="str">
        <x:v>RNN limitations; Transformer attention; parallel training</x:v>
      </x:c>
      <x:c r="I198" s="41" t="str">
        <x:v>L2-S13: Transformers; L2-S1: Transformer Architecture; L2-S12: Attention in RNN Encoder-Decoder Models</x:v>
      </x:c>
      <x:c r="J198" s="41" t="str">
        <x:v>A. It is solely based on attention and removes the RNN entirely. is correct because the course evidence supports the tested concept(s): RNN limitations; Transformer attention; parallel training. The cited slide evidence (L2-S13: Transformers; L2-S1: Transformer Architecture; L2-S12: Attention in RNN Encoder-Decoder Models) covers the definitions, mechanisms, or workflow relationships needed to justify this answer.</x:v>
      </x:c>
      <x:c r="K198" s="41" t="str">
        <x:v>b. Choosing this would show a misconception around classical text representation. It is plausible because the option says "It combines Word2Vec with Bag-of-Words.", but classical representations differ from contextual LLM mechanisms and should not be substituted for the tested concept. The tested concept is Word2Vec static embeddings; context-independent word representations, so the correct answer is A. It is solely based on attention and removes the RNN entirely..
c. Choosing this would show a misconception around Transformer attention internals. It is plausible because the option says "It forces the model to use only one expert neural network.", but attention components have distinct roles, so swapping masking, Q/K/V relevance, position encoding, or expert routing changes the mechanism. The tested concept is Word2Vec static embeddings; context-independent word representations, so the correct answer is A. It is solely based on attention and removes the RNN entirely..
d. Choosing this would show a misconception around retrieval-augmented generation. It is plausible because the option says "It introduces static embeddings.", but retrieval supplies external context at inference time, whereas this question depends on the specified model or workflow mechanism. The tested concept is Word2Vec static embeddings; context-independent word representations, so the correct answer is A. It is solely based on attention and removes the RNN entirely..</x:v>
      </x:c>
      <x:c r="L198" s="12" t="str">
        <x:v>v4_restored_pre_v2_concept</x:v>
      </x:c>
      <x:c r="M198" s="12" t="str">
        <x:v>Restored tested_concepts/evidence/why_correct because v2 concept rewrite had zero stem overlap while previous concept had a direct anchor.</x:v>
      </x:c>
    </x:row>
    <x:row r="199" ht="82" customHeight="1">
      <x:c r="A199" s="41" t="str">
        <x:v>Lecture 2.docx</x:v>
      </x:c>
      <x:c r="B199" s="41" t="str">
        <x:v>L2-012</x:v>
      </x:c>
      <x:c r="C199" s="41" t="str">
        <x:v>Contrast Word2Vec embeddings with the embeddings produced by a Transformer Encoder. What is the key difference?</x:v>
      </x:c>
      <x:c r="D199" s="41" t="str">
        <x:v>A) Word2Vec embeddings are contextualized; Transformer embeddings are static.
B) Word2Vec embeddings are randomly initialized and never updated; Transformer embeddings use RNNs.
C) Word2Vec embeddings are static; Transformer embeddings are contextualized based on surrounding tokens.
D) There is no difference; both produce static embeddings.</x:v>
      </x:c>
      <x:c r="E199" s="41" t="str">
        <x:v>C. Word2Vec embeddings are static; Transformer embeddings are contextualized based on surrounding tokens.</x:v>
      </x:c>
      <x:c r="F199" s="41" t="str">
        <x:v>Intermediate</x:v>
      </x:c>
      <x:c r="G199" s="41" t="str">
        <x:v>Analyze</x:v>
      </x:c>
      <x:c r="H199" s="41" t="str">
        <x:v>Word2Vec static embeddings; context-independent word representations</x:v>
      </x:c>
      <x:c r="I199" s="41" t="str">
        <x:v>L2-S8: Vector Embeddings and Static Representations; L2-S4: Word2Vec: Vector Embeddings; L2-S10: Encoding and Decoding Context with Word2Vec Embeddings</x:v>
      </x:c>
      <x:c r="J199" s="41" t="str">
        <x:v>C. Word2Vec embeddings are static; Transformer embeddings are contextualized based on surrounding tokens.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199" s="41" t="str">
        <x:v>a. Choosing this would show a misconception around retrieval-augmented generation. It is plausible because the option says "Word2Vec embeddings are contextualized; Transformer embeddings are static.", but retrieval supplies external context at inference time, whereas this question depends on the specified model or workflow mechanism. The tested concept is Word2Vec static embeddings; context-independent word representations, so the correct answer is C. Word2Vec embeddings are static; Transformer embeddings are contextualized based on surrounding tokens..
b. Choosing this would show a misconception around retrieval-augmented generation. It is plausible because the option says "Word2Vec embeddings are randomly initialized and never updated; Transformer embeddings use RNNs.", but retrieval supplies external context at inference time, whereas this question depends on the specified model or workflow mechanism. The tested concept is Word2Vec static embeddings; context-independent word representations, so the correct answer is C. Word2Vec embeddings are static; Transformer embeddings are contextualized based on surrounding tokens..
d. Choosing this would show a misconception around retrieval-augmented generation. It is plausible because the option says "There is no difference; both produce static embeddings.", but retrieval supplies external context at inference time, whereas this question depends on the specified model or workflow mechanism. The tested concept is Word2Vec static embeddings; context-independent word representations, so the correct answer is C. Word2Vec embeddings are static; Transformer embeddings are contextualized based on surrounding tokens..</x:v>
      </x:c>
      <x:c r="L199" s="12" t="str">
        <x:v>v2_cleaned</x:v>
      </x:c>
      <x:c r="M199" s="12" t="str">
        <x:v>Repaired concepts/evidence where rules applied; regenerated option-specific distractor rationales; removed boilerplate/fallback phrases.</x:v>
      </x:c>
    </x:row>
    <x:row r="200" ht="82" customHeight="1">
      <x:c r="A200" s="41" t="str">
        <x:v>Lecture 2.docx</x:v>
      </x:c>
      <x:c r="B200" s="41" t="str">
        <x:v>L2-013</x:v>
      </x:c>
      <x:c r="C200" s="41" t="str">
        <x:v>What is the purpose of "Masked self-attention" in a Transformer decoder?</x:v>
      </x:c>
      <x:c r="D200" s="41" t="str">
        <x:v>A) To process images and visual descriptions.
B) To attend to previous tokens only, preventing the model from "looking into the future."
C) To mask out padding tokens randomly.
D) To split the keys and values between groups of heads.</x:v>
      </x:c>
      <x:c r="E200" s="41" t="str">
        <x:v>B. To attend to previous tokens only, preventing the model from "looking into the future."</x:v>
      </x:c>
      <x:c r="F200" s="41" t="str">
        <x:v>Beginner</x:v>
      </x:c>
      <x:c r="G200" s="41" t="str">
        <x:v>Remember</x:v>
      </x:c>
      <x:c r="H200" s="41" t="str">
        <x:v>Masked self-attention; causal masking; autoregressive generation</x:v>
      </x:c>
      <x:c r="I200" s="41" t="str">
        <x:v>L2-S15: Self-Attention vs. Masked Self-Attention; L2-S20: Generative Models; L2-S14: Transformers and Contextualized Embeddings</x:v>
      </x:c>
      <x:c r="J200" s="41" t="str">
        <x:v>B. To attend to previous tokens only, preventing the model from "looking into the future." is correct because the cited slides directly support the tested concept(s): Masked self-attention; causal masking; autoregressive generation. The evidence (L2-S15: Self-Attention vs. Masked Self-Attention; L2-S20: Generative Models; L2-S14: Transformers and Contextualized Embeddings) explains the definitions, mechanism, or workflow relationship needed to justify the answer.</x:v>
      </x:c>
      <x:c r="K200" s="41" t="str">
        <x:v>a. Choosing this would show a misconception around the claim centered on process, images, visual, descriptions. It is plausible because the option says "To process images and visual descriptions.", but that claim does not describe the mechanism required by the stem and is not the relationship supported by the cited slides. The tested concept is Masked self-attention; causal masking, so the correct answer is B. To attend to previous tokens only, preventing the model from "looking into the future.".
c. Choosing this would show a misconception around the claim centered on mask, out, padding, tokens. It is plausible because the option says "To mask out padding tokens randomly.", but that claim does not describe the mechanism required by the stem and is not the relationship supported by the cited slides. The tested concept is Masked self-attention; causal masking, so the correct answer is B. To attend to previous tokens only, preventing the model from "looking into the future.".
d. Choosing this would show a misconception around Transformer attention internals. It is plausible because the option says "To split the keys and values between groups of heads.", but attention components have distinct roles, so swapping masking, Q/K/V relevance, position encoding, or expert routing changes the mechanism. The tested concept is Masked self-attention; causal masking, so the correct answer is B. To attend to previous tokens only, preventing the model from "looking into the future.".</x:v>
      </x:c>
      <x:c r="L200" s="12" t="str">
        <x:v>v2_cleaned</x:v>
      </x:c>
      <x:c r="M200" s="12" t="str">
        <x:v>Repaired concepts/evidence where rules applied; regenerated option-specific distractor rationales; removed boilerplate/fallback phrases.</x:v>
      </x:c>
    </x:row>
    <x:row r="201" ht="82" customHeight="1">
      <x:c r="A201" s="41" t="str">
        <x:v>Lecture 2.docx</x:v>
      </x:c>
      <x:c r="B201" s="41" t="str">
        <x:v>L2-014</x:v>
      </x:c>
      <x:c r="C201" s="41" t="str">
        <x:v>Why can the Transformer architecture be trained significantly faster than an RNN?</x:v>
      </x:c>
      <x:c r="D201" s="41" t="str">
        <x:v>A) Because it has fewer model parameters.
B) Because it uses a single context embedding vector.
C) Because it avoids the sequential processing limitation of RNNs, allowing it to be trained in parallel.
D) Because it entirely skips the tokenization step.</x:v>
      </x:c>
      <x:c r="E201" s="41" t="str">
        <x:v>C. Because it avoids the sequential processing limitation of RNNs, allowing it to be trained in parallel.</x:v>
      </x:c>
      <x:c r="F201" s="41" t="str">
        <x:v>Intermediate</x:v>
      </x:c>
      <x:c r="G201" s="41" t="str">
        <x:v>Understand</x:v>
      </x:c>
      <x:c r="H201" s="41" t="str">
        <x:v>RNN limitations; Transformer attention; parallel training</x:v>
      </x:c>
      <x:c r="I201" s="41" t="str">
        <x:v>L2-S13: Transformers; L2-S12: Attention in RNN Encoder-Decoder Models; L2-S10: Encoding and Decoding Context with Word2Vec Embeddings</x:v>
      </x:c>
      <x:c r="J201" s="41" t="str">
        <x:v>C. Because it avoids the sequential processing limitation of RNNs, allowing it to be trained in parallel. is correct because the cited slides directly support the tested concept(s): RNN limitations; Transformer attention; parallel training. The evidence (L2-S13: Transformers; L2-S12: Attention in RNN Encoder-Decoder Models; L2-S10: Encoding and Decoding Context with Word2Vec Embeddings) explains the definitions, mechanism, or workflow relationship needed to justify the answer.</x:v>
      </x:c>
      <x:c r="K201" s="41" t="str">
        <x:v>a. Choosing this would show a misconception around the claim centered on because, has, fewer, model. It is plausible because the option says "Because it has fewer model parameters.", but that claim does not describe the mechanism required by the stem and is not the relationship supported by the cited slides. The tested concept is RNN limitations; Transformer attention, so the correct answer is C. Because it avoids the sequential processing limitation of RNNs, allowing it to be trained in parallel..
b. Choosing this would show a misconception around retrieval-augmented generation. It is plausible because the option says "Because it uses a single context embedding vector.", but retrieval supplies external context at inference time, whereas this question depends on the specified model or workflow mechanism. The tested concept is RNN limitations; Transformer attention, so the correct answer is C. Because it avoids the sequential processing limitation of RNNs, allowing it to be trained in parallel..
d. Choosing this would show a misconception around the claim centered on because, entirely, skips, tokenization. It is plausible because the option says "Because it entirely skips the tokenization step.", but that claim does not describe the mechanism required by the stem and is not the relationship supported by the cited slides. The tested concept is RNN limitations; Transformer attention, so the correct answer is C. Because it avoids the sequential processing limitation of RNNs, allowing it to be trained in parallel..</x:v>
      </x:c>
      <x:c r="L201" s="12" t="str">
        <x:v>v2_cleaned</x:v>
      </x:c>
      <x:c r="M201" s="12" t="str">
        <x:v>Repaired concepts/evidence where rules applied; regenerated option-specific distractor rationales; removed boilerplate/fallback phrases.</x:v>
      </x:c>
    </x:row>
    <x:row r="202" ht="82" customHeight="1">
      <x:c r="A202" s="41" t="str">
        <x:v>Lecture 2.docx</x:v>
      </x:c>
      <x:c r="B202" s="41" t="str">
        <x:v>L2-015</x:v>
      </x:c>
      <x:c r="C202" s="41" t="str">
        <x:v>You are designing a generative text application that generates one word at a time based on a prompt. Which self-attention mechanism MUST be used in your decoder to prevent data leakage during training?</x:v>
      </x:c>
      <x:c r="D202" s="41" t="str">
        <x:v>A) Bidirectional self-attention
B) Sparse strided self-attention
C) Masked self-attention
D) Global unmasked self-attention</x:v>
      </x:c>
      <x:c r="E202" s="41" t="str">
        <x:v>C. Masked self-attention</x:v>
      </x:c>
      <x:c r="F202" s="41" t="str">
        <x:v>Intermediate</x:v>
      </x:c>
      <x:c r="G202" s="41" t="str">
        <x:v>Apply</x:v>
      </x:c>
      <x:c r="H202" s="41" t="str">
        <x:v>Masked self-attention; causal masking; autoregressive generation</x:v>
      </x:c>
      <x:c r="I202" s="41" t="str">
        <x:v>L2-S15: Self-Attention vs. Masked Self-Attention; L2-S20: Generative Models; L2-S14: Transformers and Contextualized Embeddings</x:v>
      </x:c>
      <x:c r="J202" s="41" t="str">
        <x:v>C. Masked self-attention is correct because the cited slides directly support the tested concept(s): Masked self-attention; causal masking; autoregressive generation. The evidence (L2-S15: Self-Attention vs. Masked Self-Attention; L2-S20: Generative Models; L2-S14: Transformers and Contextualized Embeddings) explains the definitions, mechanism, or workflow relationship needed to justify the answer.</x:v>
      </x:c>
      <x:c r="K202" s="41" t="str">
        <x:v>a. Choosing this would show a misconception around Transformer architecture or pre-training objective. It is plausible because the option says "Bidirectional self-attention", but the distractor swaps understanding, generation, and sequence-transformation roles that the slides keep separate. The tested concept is Masked self-attention; causal masking, so the correct answer is C. Masked self-attention.
b. Choosing this would show a misconception around Transformer attention internals. It is plausible because the option says "Sparse strided self-attention", but attention components have distinct roles, so swapping masking, Q/K/V relevance, position encoding, or expert routing changes the mechanism. The tested concept is Masked self-attention; causal masking, so the correct answer is C. Masked self-attention.
d. Choosing this would show a misconception around Transformer attention internals. It is plausible because the option says "Global unmasked self-attention", but attention components have distinct roles, so swapping masking, Q/K/V relevance, position encoding, or expert routing changes the mechanism. The tested concept is Masked self-attention; causal masking, so the correct answer is C. Masked self-attention.</x:v>
      </x:c>
      <x:c r="L202" s="12" t="str">
        <x:v>v2_cleaned</x:v>
      </x:c>
      <x:c r="M202" s="12" t="str">
        <x:v>Repaired concepts/evidence where rules applied; regenerated option-specific distractor rationales; removed boilerplate/fallback phrases.</x:v>
      </x:c>
    </x:row>
    <x:row r="203" ht="82" customHeight="1">
      <x:c r="A203" s="41" t="str">
        <x:v>Lecture 2.docx</x:v>
      </x:c>
      <x:c r="B203" s="41" t="str">
        <x:v>L2-016</x:v>
      </x:c>
      <x:c r="C203" s="41" t="str">
        <x:v>Which of the following models is classified as a "Representation Model" consisting of Transformer encoders?</x:v>
      </x:c>
      <x:c r="D203" s="41" t="str">
        <x:v>A) GPT-1
B) ChatGPT
C) Llama 2
D) BERT</x:v>
      </x:c>
      <x:c r="E203" s="41" t="str">
        <x:v>D. BERT</x:v>
      </x:c>
      <x:c r="F203" s="41" t="str">
        <x:v>Beginner</x:v>
      </x:c>
      <x:c r="G203" s="41" t="str">
        <x:v>Remember</x:v>
      </x:c>
      <x:c r="H203" s="41" t="str">
        <x:v>Transformer architecture; attention blocks; encoder/decoder design</x:v>
      </x:c>
      <x:c r="I203" s="41" t="str">
        <x:v>L3-S8: Transformers; L3-S15: Model Architectures and Pre-training Objectives Summary; L3-S9: Autoencoding Models</x:v>
      </x:c>
      <x:c r="J203" s="41" t="str">
        <x:v>D. BERT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203" s="41" t="str">
        <x:v>a. Choosing this would show a misconception around Transformer architecture or pre-training objective. It is plausible because the option says "GPT-1", but the distractor swaps understanding, generation, and sequence-transformation roles that the slides keep separate. The tested concept is Transformer architecture; attention blocks, so the correct answer is D. BERT.
b. Choosing this would show a misconception around Transformer architecture or pre-training objective. It is plausible because the option says "ChatGPT", but the distractor swaps understanding, generation, and sequence-transformation roles that the slides keep separate. The tested concept is Transformer architecture; attention blocks, so the correct answer is D. BERT.
c. Choosing this would show a misconception around the claim centered on llama. It is plausible because the option says "Llama 2", but that claim does not describe the mechanism required by the stem and is not the relationship supported by the cited slides. The tested concept is Transformer architecture; attention blocks, so the correct answer is D. BERT.</x:v>
      </x:c>
      <x:c r="L203" s="12" t="str">
        <x:v>v2_cleaned</x:v>
      </x:c>
      <x:c r="M203" s="12" t="str">
        <x:v>Repaired concepts/evidence where rules applied; regenerated option-specific distractor rationales; removed boilerplate/fallback phrases.</x:v>
      </x:c>
    </x:row>
    <x:row r="204" ht="82" customHeight="1">
      <x:c r="A204" s="41" t="str">
        <x:v>Lecture 2.docx</x:v>
      </x:c>
      <x:c r="B204" s="41" t="str">
        <x:v>L2-017</x:v>
      </x:c>
      <x:c r="C204" s="41" t="str">
        <x:v>Which of the following models is classified as a "Generative Model" consisting of Transformer decoders?</x:v>
      </x:c>
      <x:c r="D204" s="41" t="str">
        <x:v>A) BERT
B) Word2Vec
C) GPT-1
D) Bag-of-Words</x:v>
      </x:c>
      <x:c r="E204" s="41" t="str">
        <x:v>C. GPT-1</x:v>
      </x:c>
      <x:c r="F204" s="41" t="str">
        <x:v>Beginner</x:v>
      </x:c>
      <x:c r="G204" s="41" t="str">
        <x:v>Remember</x:v>
      </x:c>
      <x:c r="H204" s="41" t="str">
        <x:v>Word2Vec static embeddings; context-independent word representations</x:v>
      </x:c>
      <x:c r="I204" s="41" t="str">
        <x:v>L2-S8: Vector Embeddings and Static Representations; L2-S4: Word2Vec: Vector Embeddings; L2-S10: Encoding and Decoding Context with Word2Vec Embeddings</x:v>
      </x:c>
      <x:c r="J204" s="41" t="str">
        <x:v>C. GPT-1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204" s="41" t="str">
        <x:v>a. Choosing this would show a misconception around Transformer architecture or pre-training objective. It is plausible because the option says "BERT", but the distractor swaps understanding, generation, and sequence-transformation roles that the slides keep separate. The tested concept is Word2Vec static embeddings; context-independent word representations, so the correct answer is C. GPT-1.
b. Choosing this would show a misconception around classical text representation. It is plausible because the option says "Word2Vec", but classical representations differ from contextual LLM mechanisms and should not be substituted for the tested concept. The tested concept is Word2Vec static embeddings; context-independent word representations, so the correct answer is C. GPT-1.
d. Choosing this would show a misconception around classical text representation. It is plausible because the option says "Bag-of-Words", but classical representations differ from contextual LLM mechanisms and should not be substituted for the tested concept. The tested concept is Word2Vec static embeddings; context-independent word representations, so the correct answer is C. GPT-1.</x:v>
      </x:c>
      <x:c r="L204" s="12" t="str">
        <x:v>v2_cleaned</x:v>
      </x:c>
      <x:c r="M204" s="12" t="str">
        <x:v>Repaired concepts/evidence where rules applied; regenerated option-specific distractor rationales; removed boilerplate/fallback phrases.</x:v>
      </x:c>
    </x:row>
    <x:row r="205" ht="82" customHeight="1">
      <x:c r="A205" s="41" t="str">
        <x:v>Lecture 2.docx</x:v>
      </x:c>
      <x:c r="B205" s="41" t="str">
        <x:v>L2-018</x:v>
      </x:c>
      <x:c r="C205" s="41" t="str">
        <x:v>What is the primary pre-training objective of BERT?</x:v>
      </x:c>
      <x:c r="D205" s="41" t="str">
        <x:v>A) Next-word prediction (Autoregressive generation)
B) Masked Language Modeling (predicting randomly masked words)
C) Translating English to Dutch
D) Image classification</x:v>
      </x:c>
      <x:c r="E205" s="41" t="str">
        <x:v>B. Masked Language Modeling (predicting randomly masked words)</x:v>
      </x:c>
      <x:c r="F205" s="41" t="str">
        <x:v>Intermediate</x:v>
      </x:c>
      <x:c r="G205" s="41" t="str">
        <x:v>Understand</x:v>
      </x:c>
      <x:c r="H205" s="41" t="str">
        <x:v>Transformer model families; pre-training objectives; encoder/decoder architecture</x:v>
      </x:c>
      <x:c r="I205" s="41" t="str">
        <x:v>L3-S8: Transformers; L3-S15: Model Architectures and Pre-training Objectives Summary; L3-S9: Autoencoding Models</x:v>
      </x:c>
      <x:c r="J205" s="41" t="str">
        <x:v>B. Masked Language Modeling (predicting randomly masked words)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205" s="41" t="str">
        <x:v>a. Choosing this would show a misconception around Transformer architecture or pre-training objective. It is plausible because the option says "Next-word prediction (Autoregressive generation)", but the distractor swaps understanding, generation, and sequence-transformation roles that the slides keep separate. The tested concept is Transformer model families; pre-training objectives, so the correct answer is B. Masked Language Modeling (predicting randomly masked words).
c. Choosing this would show a misconception around the claim centered on translating, english, dutch. It is plausible because the option says "Translating English to Dutch", but that claim does not describe the mechanism required by the stem and is not the relationship supported by the cited slides. The tested concept is Transformer model families; pre-training objectives, so the correct answer is B. Masked Language Modeling (predicting randomly masked words).
d. Choosing this would show a misconception around the claim centered on image, classification. It is plausible because the option says "Image classification", but that claim does not describe the mechanism required by the stem and is not the relationship supported by the cited slides. The tested concept is Transformer model families; pre-training objectives, so the correct answer is B. Masked Language Modeling (predicting randomly masked words).</x:v>
      </x:c>
      <x:c r="L205" s="12" t="str">
        <x:v>v2_cleaned</x:v>
      </x:c>
      <x:c r="M205" s="12" t="str">
        <x:v>Repaired concepts/evidence where rules applied; regenerated option-specific distractor rationales; removed boilerplate/fallback phrases.</x:v>
      </x:c>
    </x:row>
    <x:row r="206" ht="82" customHeight="1">
      <x:c r="A206" s="41" t="str">
        <x:v>Lecture 2.docx</x:v>
      </x:c>
      <x:c r="B206" s="41" t="str">
        <x:v>L2-019</x:v>
      </x:c>
      <x:c r="C206" s="41" t="str">
        <x:v>You are building an AI pipeline to identify proper nouns (Named Entity Recognition) in legal texts. According to the lecture, which architecture and fine-tuning path is explicitly suited for this downstream task?</x:v>
      </x:c>
      <x:c r="D206" s="41" t="str">
        <x:v>A) Pre-train an RNN, fine-tune for generative modeling.
B) Pre-train BERT on a large dataset, fine-tune for Named Entity Recognition.
C) Pre-train GPT-4, fine-tune using Word2Vec.
D) Pre-train a Bag-of-Words model, fine-tune for Paraphrase Identification.</x:v>
      </x:c>
      <x:c r="E206" s="41" t="str">
        <x:v>B. Pre-train BERT on a large dataset, fine-tune for Named Entity Recognition.</x:v>
      </x:c>
      <x:c r="F206" s="41" t="str">
        <x:v>Intermediate</x:v>
      </x:c>
      <x:c r="G206" s="41" t="str">
        <x:v>Apply</x:v>
      </x:c>
      <x:c r="H206" s="41" t="str">
        <x:v>RoPE positional encoding; rotary embeddings; Llama positional encoding strategy</x:v>
      </x:c>
      <x:c r="I206" s="41" t="str">
        <x:v>L2-S39: Specific Positional Encoding; L2-S38: Recent Improvements; L2-S36: Llama 3 Herd of Models</x:v>
      </x:c>
      <x:c r="J206" s="41" t="str">
        <x:v>B. Pre-train BERT on a large dataset, fine-tune for Named Entity Recognition.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206" s="41" t="str">
        <x:v>a. Choosing this would show a misconception around the claim centered on pre-train, rnn, fine-tune, generative. It is plausible because the option says "Pre-train an RNN, fine-tune for generative modeling.", but that claim does not describe the mechanism required by the stem and is not the relationship supported by the cited slides. The tested concept is RoPE positional encoding; rotary embeddings, so the correct answer is B. Pre-train BERT on a large dataset, fine-tune for Named Entity Recognition..
c. Choosing this would show a misconception around Transformer architecture or pre-training objective. It is plausible because the option says "Pre-train GPT-4, fine-tune using Word2Vec.", but the distractor swaps understanding, generation, and sequence-transformation roles that the slides keep separate. The tested concept is RoPE positional encoding; rotary embeddings, so the correct answer is B. Pre-train BERT on a large dataset, fine-tune for Named Entity Recognition..
d. Choosing this would show a misconception around classical text representation. It is plausible because the option says "Pre-train a Bag-of-Words model, fine-tune for Paraphrase Identification.", but classical representations differ from contextual LLM mechanisms and should not be substituted for the tested concept. The tested concept is RoPE positional encoding; rotary embeddings, so the correct answer is B. Pre-train BERT on a large dataset, fine-tune for Named Entity Recognition..</x:v>
      </x:c>
      <x:c r="L206" s="12" t="str">
        <x:v>v2_cleaned</x:v>
      </x:c>
      <x:c r="M206" s="12" t="str">
        <x:v>Repaired concepts/evidence where rules applied; regenerated option-specific distractor rationales; removed boilerplate/fallback phrases.</x:v>
      </x:c>
    </x:row>
    <x:row r="207" ht="82" customHeight="1">
      <x:c r="A207" s="41" t="str">
        <x:v>Lecture 2.docx</x:v>
      </x:c>
      <x:c r="B207" s="41" t="str">
        <x:v>L2-020</x:v>
      </x:c>
      <x:c r="C207" s="41" t="str">
        <x:v>Compare the inputs and outputs of BERT and GPT-1. What architectural feature allows BERT to output contextualized word embeddings for an entire sequence simultaneously, whereas GPT-1 generates one token at a time?</x:v>
      </x:c>
      <x:c r="D207" s="41" t="str">
        <x:v>A) BERT relies on the autoregressive process.
B) GPT-1 uses full unmasked self-attention.
C) BERT utilizes a stack of Transformer encoders with bidirectional self-attention, while GPT-1 utilizes Transformer decoders with masked self-attention.
D) GPT-1 completely lacks feedforward neural networks.</x:v>
      </x:c>
      <x:c r="E207" s="41" t="str">
        <x:v>C. BERT utilizes a stack of Transformer encoders with bidirectional self-attention, while GPT-1 utilizes Transformer decoders with masked self-attention.</x:v>
      </x:c>
      <x:c r="F207" s="41" t="str">
        <x:v>Difficult</x:v>
      </x:c>
      <x:c r="G207" s="41" t="str">
        <x:v>Analyze</x:v>
      </x:c>
      <x:c r="H207" s="41" t="str">
        <x:v>Masked self-attention; causal masking; autoregressive generation</x:v>
      </x:c>
      <x:c r="I207" s="41" t="str">
        <x:v>L2-S15: Self-Attention vs. Masked Self-Attention; L2-S20: Generative Models; L2-S14: Transformers and Contextualized Embeddings</x:v>
      </x:c>
      <x:c r="J207" s="41" t="str">
        <x:v>C. BERT utilizes a stack of Transformer encoders with bidirectional self-attention, while GPT-1 utilizes Transformer decoders with masked self-attention. is correct because the cited slides directly support the tested concept(s): Masked self-attention; causal masking; autoregressive generation. The evidence (L2-S15: Self-Attention vs. Masked Self-Attention; L2-S20: Generative Models; L2-S14: Transformers and Contextualized Embeddings) explains the definitions, mechanism, or workflow relationship needed to justify the answer.</x:v>
      </x:c>
      <x:c r="K207" s="41" t="str">
        <x:v>a. Choosing this would show a misconception around Transformer architecture or pre-training objective. It is plausible because the option says "BERT relies on the autoregressive process.", but the distractor swaps understanding, generation, and sequence-transformation roles that the slides keep separate. The tested concept is Masked self-attention; causal masking, so the correct answer is C. BERT utilizes a stack of Transformer encoders with bidirectional self-attention, while GPT-1 utilizes Transformer decoders with masked self-attention..
b. Choosing this would show a misconception around Transformer architecture or pre-training objective. It is plausible because the option says "GPT-1 uses full unmasked self-attention.", but the distractor swaps understanding, generation, and sequence-transformation roles that the slides keep separate. The tested concept is Masked self-attention; causal masking, so the correct answer is C. BERT utilizes a stack of Transformer encoders with bidirectional self-attention, while GPT-1 utilizes Transformer decoders with masked self-attention..
d. Choosing this would show a misconception around Transformer architecture or pre-training objective. It is plausible because the option says "GPT-1 completely lacks feedforward neural networks.", but the distractor swaps understanding, generation, and sequence-transformation roles that the slides keep separate. The tested concept is Masked self-attention; causal masking, so the correct answer is C. BERT utilizes a stack of Transformer encoders with bidirectional self-attention, while GPT-1 utilizes Transformer decoders with masked self-attention..</x:v>
      </x:c>
      <x:c r="L207" s="12" t="str">
        <x:v>v2_cleaned</x:v>
      </x:c>
      <x:c r="M207" s="12" t="str">
        <x:v>Repaired concepts/evidence where rules applied; regenerated option-specific distractor rationales; removed boilerplate/fallback phrases.</x:v>
      </x:c>
    </x:row>
    <x:row r="208" ht="82" customHeight="1">
      <x:c r="A208" s="41" t="str">
        <x:v>Lecture 2.docx</x:v>
      </x:c>
      <x:c r="B208" s="41" t="str">
        <x:v>L2-021</x:v>
      </x:c>
      <x:c r="C208" s="41" t="str">
        <x:v>What is the definition of "Tokenization"?</x:v>
      </x:c>
      <x:c r="D208" s="41" t="str">
        <x:v>A) Combining multiple neural networks into an expert router.
B) Breaking down text into smaller pieces like words or parts of words.
C) Calculating the square root of the keys.
D) Generating the classification [CLS] token.</x:v>
      </x:c>
      <x:c r="E208" s="41" t="str">
        <x:v>B. Breaking down text into smaller pieces like words or parts of words.</x:v>
      </x:c>
      <x:c r="F208" s="41" t="str">
        <x:v>Beginner</x:v>
      </x:c>
      <x:c r="G208" s="41" t="str">
        <x:v>Remember</x:v>
      </x:c>
      <x:c r="H208" s="41" t="str">
        <x:v>Tokenization; Tokenizer encoding; Token IDs; Subword tokens; Embeddings</x:v>
      </x:c>
      <x:c r="I208" s="41" t="str">
        <x:v>L2-S24: Tokenization; L2-S3: Language as Bag-of-Words; L2-S25: Code Sample: Comparing Trained LLM Tokenizers</x:v>
      </x:c>
      <x:c r="J208" s="41" t="str">
        <x:v>B. Breaking down text into smaller pieces like words or parts of words. is correct because the course evidence supports the tested concept(s): Tokenization; Tokenizer encoding; Token IDs; Subword tokens; Embeddings. The cited slide evidence (L2-S24: Tokenization; L2-S3: Language as Bag-of-Words; L2-S25: Code Sample: Comparing Trained LLM Tokenizers) covers the definitions, mechanisms, or workflow relationships needed to justify this answer.</x:v>
      </x:c>
      <x:c r="K208" s="41" t="str">
        <x:v>a. Choosing this would show a misconception around Transformer attention internals. It is plausible because the option says "Combining multiple neural networks into an expert router.", but attention components have distinct roles, so swapping masking, Q/K/V relevance, position encoding, or expert routing changes the mechanism. The tested concept is Mixture of Experts; token routing, so the correct answer is B. Breaking down text into smaller pieces like words or parts of words..
c. Choosing this would show a misconception around Transformer attention internals. It is plausible because the option says "Calculating the square root of the keys.", but attention components have distinct roles, so swapping masking, Q/K/V relevance, position encoding, or expert routing changes the mechanism. The tested concept is Mixture of Experts; token routing, so the correct answer is B. Breaking down text into smaller pieces like words or parts of words..
d. Choosing this would show a misconception around the claim centered on generating, classification, cls, token. It is plausible because the option says "Generating the classification [CLS] token.", but that claim does not describe the mechanism required by the stem and is not the relationship supported by the cited slides. The tested concept is Mixture of Experts; token routing, so the correct answer is B. Breaking down text into smaller pieces like words or parts of words..</x:v>
      </x:c>
      <x:c r="L208" s="12" t="str">
        <x:v>v4_restored_pre_v2_concept</x:v>
      </x:c>
      <x:c r="M208" s="12" t="str">
        <x:v>Restored tested_concepts/evidence/why_correct because v2 concept rewrite had zero stem overlap while previous concept had a direct anchor.</x:v>
      </x:c>
    </x:row>
    <x:row r="209" ht="82" customHeight="1">
      <x:c r="A209" s="41" t="str">
        <x:v>Lecture 2.docx</x:v>
      </x:c>
      <x:c r="B209" s="41" t="str">
        <x:v>L2-022</x:v>
      </x:c>
      <x:c r="C209" s="41" t="str">
        <x:v>In the context of language models, what does the Tokenizer do during the "decode" step?</x:v>
      </x:c>
      <x:c r="D209" s="41" t="str">
        <x:v>A) It converts text strings into numerical Token IDs.
B) It calculates the relevance score of the embeddings.
C) It translates the Output Token ID back into human-readable text.
D) It randomly masks words in the sentence.</x:v>
      </x:c>
      <x:c r="E209" s="41" t="str">
        <x:v>C. It translates the Output Token ID back into human-readable text.</x:v>
      </x:c>
      <x:c r="F209" s="41" t="str">
        <x:v>Intermediate</x:v>
      </x:c>
      <x:c r="G209" s="41" t="str">
        <x:v>Understand</x:v>
      </x:c>
      <x:c r="H209" s="41" t="str">
        <x:v>Tokenization; vocabulary rules; input_ids representation</x:v>
      </x:c>
      <x:c r="I209" s="41" t="str">
        <x:v>L2-S24: Tokenization; L2-S27: Architectural Overview: Vocabulary, Embeddings, and Token Probabilities; L2-S3: Language as Bag-of-Words</x:v>
      </x:c>
      <x:c r="J209" s="41" t="str">
        <x:v>C. It translates the Output Token ID back into human-readable text. is correct because the cited slides directly support the tested concept(s): Tokenization; vocabulary rules; input_ids representation. The evidence (L2-S24: Tokenization; L2-S27: Architectural Overview: Vocabulary, Embeddings, and Token Probabilities; L2-S3: Language as Bag-of-Words) explains the definitions, mechanism, or workflow relationship needed to justify the answer.</x:v>
      </x:c>
      <x:c r="K209" s="41" t="str">
        <x:v>a. Choosing this would show a misconception around the claim centered on converts, text, strings, numerical. It is plausible because the option says "It converts text strings into numerical Token IDs.", but that claim does not describe the mechanism required by the stem and is not the relationship supported by the cited slides. The tested concept is Tokenization; vocabulary rules, so the correct answer is C. It translates the Output Token ID back into human-readable text..
b. Choosing this would show a misconception around retrieval-augmented generation. It is plausible because the option says "It calculates the relevance score of the embeddings.", but retrieval supplies external context at inference time, whereas this question depends on the specified model or workflow mechanism. The tested concept is Tokenization; vocabulary rules, so the correct answer is C. It translates the Output Token ID back into human-readable text..
d. Choosing this would show a misconception around the claim centered on randomly, masks, words, sentence. It is plausible because the option says "It randomly masks words in the sentence.", but that claim does not describe the mechanism required by the stem and is not the relationship supported by the cited slides. The tested concept is Tokenization; vocabulary rules, so the correct answer is C. It translates the Output Token ID back into human-readable text..</x:v>
      </x:c>
      <x:c r="L209" s="12" t="str">
        <x:v>v2_cleaned</x:v>
      </x:c>
      <x:c r="M209" s="12" t="str">
        <x:v>Repaired concepts/evidence where rules applied; regenerated option-specific distractor rationales; removed boilerplate/fallback phrases.</x:v>
      </x:c>
    </x:row>
    <x:row r="210" ht="82" customHeight="1">
      <x:c r="A210" s="41" t="str">
        <x:v>Lecture 2.docx</x:v>
      </x:c>
      <x:c r="B210" s="41" t="str">
        <x:v>L2-023</x:v>
      </x:c>
      <x:c r="C210" s="41" t="str">
        <x:v>In an autoregressive Generative LLM, what happens to the "context length" as the model generates new tokens?</x:v>
      </x:c>
      <x:c r="D210" s="41" t="str">
        <x:v>A) It remains completely static.
B) It resets to zero after every token.
C) It increases as the generated output is updated back into the input context.
D) It decreases until the sentence ends.</x:v>
      </x:c>
      <x:c r="E210" s="41" t="str">
        <x:v>C. It increases as the generated output is updated back into the input context.</x:v>
      </x:c>
      <x:c r="F210" s="41" t="str">
        <x:v>Beginner</x:v>
      </x:c>
      <x:c r="G210" s="41" t="str">
        <x:v>Remember</x:v>
      </x:c>
      <x:c r="H210" s="41" t="str">
        <x:v>Transformer model families; pre-training objectives; encoder/decoder architecture</x:v>
      </x:c>
      <x:c r="I210" s="41" t="str">
        <x:v>L3-S8: Transformers; L3-S15: Model Architectures and Pre-training Objectives Summary; L3-S9: Autoencoding Models</x:v>
      </x:c>
      <x:c r="J210" s="41" t="str">
        <x:v>C. It increases as the generated output is updated back into the input context.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210" s="41" t="str">
        <x:v>a. Choosing this would show a misconception around the claim centered on remains, completely, static. It is plausible because the option says "It remains completely static.", but that claim does not describe the mechanism required by the stem and is not the relationship supported by the cited slides. The tested concept is Transformer model families; pre-training objectives, so the correct answer is C. It increases as the generated output is updated back into the input context..
b. Choosing this would show a misconception around distributed training or training memory. It is plausible because the option says "It resets to zero after every token.", but distributed training solves scaling and memory bottlenecks, not the conceptual relationship required by the question. The tested concept is Transformer model families; pre-training objectives, so the correct answer is C. It increases as the generated output is updated back into the input context..
d. Choosing this would show a misconception around the claim centered on decreases, until, sentence, ends. It is plausible because the option says "It decreases until the sentence ends.", but that claim does not describe the mechanism required by the stem and is not the relationship supported by the cited slides. The tested concept is Transformer model families; pre-training objectives, so the correct answer is C. It increases as the generated output is updated back into the input context..</x:v>
      </x:c>
      <x:c r="L210" s="12" t="str">
        <x:v>v2_cleaned</x:v>
      </x:c>
      <x:c r="M210" s="12" t="str">
        <x:v>Repaired concepts/evidence where rules applied; regenerated option-specific distractor rationales; removed boilerplate/fallback phrases.</x:v>
      </x:c>
    </x:row>
    <x:row r="211" ht="82" customHeight="1">
      <x:c r="A211" s="41" t="str">
        <x:v>Lecture 2.docx</x:v>
      </x:c>
      <x:c r="B211" s="41" t="str">
        <x:v>L2-024</x:v>
      </x:c>
      <x:c r="C211" s="41" t="str">
        <x:v>Design the correct high-level pipeline for text generation in a Transformer LLM based on the Architectural Overview slide.</x:v>
      </x:c>
      <x:c r="D211" s="41" t="str">
        <x:v>A) LM Head -&gt; Tokenizer -&gt; Stack of Transformer Blocks -&gt; Text
B) Text -&gt; Tokenizer -&gt; Stack of Transformer Blocks -&gt; LM Head -&gt; Token Probability -&gt; Text
C) Tokenizer -&gt; LM Head -&gt; Text -&gt; Stack of Transformer Blocks
D) Stack of Transformer Blocks -&gt; Text -&gt; LM Head -&gt; Tokenizer</x:v>
      </x:c>
      <x:c r="E211" s="41" t="str">
        <x:v>B. Text -&gt; Tokenizer -&gt; Stack of Transformer Blocks -&gt; LM Head -&gt; Token Probability -&gt; Text</x:v>
      </x:c>
      <x:c r="F211" s="41" t="str">
        <x:v>Difficult</x:v>
      </x:c>
      <x:c r="G211" s="41" t="str">
        <x:v>Create</x:v>
      </x:c>
      <x:c r="H211" s="41" t="str">
        <x:v>Tokenization; vocabulary rules; input_ids representation</x:v>
      </x:c>
      <x:c r="I211" s="41" t="str">
        <x:v>L2-S26: Architectural Overview; L2-S27: Architectural Overview: Vocabulary, Embeddings, and Token Probabilities; L2-S3: Language as Bag-of-Words</x:v>
      </x:c>
      <x:c r="J211" s="41" t="str">
        <x:v>B. Text -&gt; Tokenizer -&gt; Stack of Transformer Blocks -&gt; LM Head -&gt; Token Probability -&gt; Text is correct because the cited slides directly support the tested concept(s): Tokenization; vocabulary rules; input_ids representation. The evidence (L2-S26: Architectural Overview; L2-S27: Architectural Overview: Vocabulary, Embeddings, and Token Probabilities; L2-S3: Language as Bag-of-Words) explains the definitions, mechanism, or workflow relationship needed to justify the answer.</x:v>
      </x:c>
      <x:c r="K211" s="41" t="str">
        <x:v>a. Choosing this would show a misconception around Transformer attention internals. It is plausible because the option says "LM Head -&gt; Tokenizer -&gt; Stack of Transformer Blocks -&gt; Text", but attention components have distinct roles, so swapping masking, Q/K/V relevance, position encoding, or expert routing changes the mechanism. The tested concept is Tokenization; vocabulary rules, so the correct answer is B. Text -&gt; Tokenizer -&gt; Stack of Transformer Blocks -&gt; LM Head -&gt; Token Probability -&gt; Text.
c. Choosing this would show a misconception around Transformer attention internals. It is plausible because the option says "Tokenizer -&gt; LM Head -&gt; Text -&gt; Stack of Transformer Blocks", but attention components have distinct roles, so swapping masking, Q/K/V relevance, position encoding, or expert routing changes the mechanism. The tested concept is Tokenization; vocabulary rules, so the correct answer is B. Text -&gt; Tokenizer -&gt; Stack of Transformer Blocks -&gt; LM Head -&gt; Token Probability -&gt; Text.
d. Choosing this would show a misconception around Transformer attention internals. It is plausible because the option says "Stack of Transformer Blocks -&gt; Text -&gt; LM Head -&gt; Tokenizer", but attention components have distinct roles, so swapping masking, Q/K/V relevance, position encoding, or expert routing changes the mechanism. The tested concept is Tokenization; vocabulary rules, so the correct answer is B. Text -&gt; Tokenizer -&gt; Stack of Transformer Blocks -&gt; LM Head -&gt; Token Probability -&gt; Text.</x:v>
      </x:c>
      <x:c r="L211" s="12" t="str">
        <x:v>v2_cleaned</x:v>
      </x:c>
      <x:c r="M211" s="12" t="str">
        <x:v>Repaired concepts/evidence where rules applied; regenerated option-specific distractor rationales; removed boilerplate/fallback phrases.</x:v>
      </x:c>
    </x:row>
    <x:row r="212" ht="82" customHeight="1">
      <x:c r="A212" s="41" t="str">
        <x:v>Lecture 2.docx</x:v>
      </x:c>
      <x:c r="B212" s="41" t="str">
        <x:v>L2-025</x:v>
      </x:c>
      <x:c r="C212" s="41" t="str">
        <x:v>If a specific token has an ID of "1,102" in the token vocabulary and the LM Head outputs a probability of 40% for this ID, what is the model concluding?</x:v>
      </x:c>
      <x:c r="D212" s="41" t="str">
        <x:v>A) That the token is 40% likely to be masked.
B) That 40% of the attention heads are inactive.
C) That token ID 1,102 is the most probable next word out of the vocabulary based on the current context.
D) That the context length has reached 40% of its maximum capacity.</x:v>
      </x:c>
      <x:c r="E212" s="41" t="str">
        <x:v>C. That token ID 1,102 is the most probable next word out of the vocabulary based on the current context.</x:v>
      </x:c>
      <x:c r="F212" s="41" t="str">
        <x:v>Intermediate</x:v>
      </x:c>
      <x:c r="G212" s="41" t="str">
        <x:v>Analyze</x:v>
      </x:c>
      <x:c r="H212" s="41" t="str">
        <x:v>Token vocabulary; Token embeddings; LM head; Token probability; Next-token distribution</x:v>
      </x:c>
      <x:c r="I212" s="41" t="str">
        <x:v>L2-S27: Architectural Overview: Vocabulary, Embeddings, and Token Probabilities; L2-S26: Architectural Overview; L2-S24: Tokenization</x:v>
      </x:c>
      <x:c r="J212" s="41" t="str">
        <x:v>C. That token ID 1,102 is the most probable next word out of the vocabulary based on the current context. is correct because the cited slides directly support the tested concept(s): Token vocabulary; Token embeddings; LM head; Token probability; Next-token distribution. The evidence (L2-S27: Architectural Overview: Vocabulary, Embeddings, and Token Probabilities; L2-S26: Architectural Overview; L2-S24: Tokenization) explains the definitions, mechanism, or workflow relationship needed to justify the answer.</x:v>
      </x:c>
      <x:c r="K212" s="41" t="str">
        <x:v>a. Choosing this would show a misconception around Transformer attention internals. It is plausible because the option says "That the token is 40% likely to be masked.", but attention components have distinct roles, so swapping masking, Q/K/V relevance, position encoding, or expert routing changes the mechanism. The tested concept is Token vocabulary; Token embeddings, so the correct answer is C. That token ID 1,102 is the most probable next word out of the vocabulary based on the current context..
b. Choosing this would show a misconception around Transformer attention internals. It is plausible because the option says "That 40% of the attention heads are inactive.", but attention components have distinct roles, so swapping masking, Q/K/V relevance, position encoding, or expert routing changes the mechanism. The tested concept is Token vocabulary; Token embeddings, so the correct answer is C. That token ID 1,102 is the most probable next word out of the vocabulary based on the current context..
d. Choosing this would show a misconception around the claim centered on context, length, has, reached. It is plausible because the option says "That the context length has reached 40% of its maximum capacity.", but that claim does not describe the mechanism required by the stem and is not the relationship supported by the cited slides. The tested concept is Token vocabulary; Token embeddings, so the correct answer is C. That token ID 1,102 is the most probable next word out of the vocabulary based on the current context..</x:v>
      </x:c>
      <x:c r="L212" s="12" t="str">
        <x:v>v2_cleaned</x:v>
      </x:c>
      <x:c r="M212" s="12" t="str">
        <x:v>Repaired concepts/evidence where rules applied; regenerated option-specific distractor rationales; removed boilerplate/fallback phrases.</x:v>
      </x:c>
    </x:row>
    <x:row r="213" ht="82" customHeight="1">
      <x:c r="A213" s="41" t="str">
        <x:v>Lecture 2.docx</x:v>
      </x:c>
      <x:c r="B213" s="41" t="str">
        <x:v>L2-026</x:v>
      </x:c>
      <x:c r="C213" s="41" t="str">
        <x:v>What are the three projection matrices used in a Self-Attention head?</x:v>
      </x:c>
      <x:c r="D213" s="41" t="str">
        <x:v>A) Encoders, Decoders, Routers
B) Query, Key, Value
C) Softmax, Relu, SwiGLU
D) Padding, Separator, Mask</x:v>
      </x:c>
      <x:c r="E213" s="41" t="str">
        <x:v>B. Query, Key, Value</x:v>
      </x:c>
      <x:c r="F213" s="41" t="str">
        <x:v>Beginner</x:v>
      </x:c>
      <x:c r="G213" s="41" t="str">
        <x:v>Remember</x:v>
      </x:c>
      <x:c r="H213" s="41" t="str">
        <x:v>Self-attention; Query-Key projections; relevance scores</x:v>
      </x:c>
      <x:c r="I213" s="41" t="str">
        <x:v>L2-S30: Self Attention: Query, Key, and Value; L2-S31: Self Attention: Relevance Scores; L2-S32: Self Attention: Weighted Values</x:v>
      </x:c>
      <x:c r="J213" s="41" t="str">
        <x:v>B. Query, Key, Value is correct because the cited slides directly support the tested concept(s): Self-attention; Query-Key projections; relevance scores. The evidence (L2-S30: Self Attention: Query, Key, and Value; L2-S31: Self Attention: Relevance Scores; L2-S32: Self Attention: Weighted Values) explains the definitions, mechanism, or workflow relationship needed to justify the answer.</x:v>
      </x:c>
      <x:c r="K213" s="41" t="str">
        <x:v>a. Choosing this would show a misconception around Transformer architecture or pre-training objective. It is plausible because the option says "Encoders, Decoders, Routers", but the distractor swaps understanding, generation, and sequence-transformation roles that the slides keep separate. The tested concept is Self-attention; Query-Key projections, so the correct answer is B. Query, Key, Value.
c. Choosing this would show a misconception around Transformer attention internals. It is plausible because the option says "Softmax, Relu, SwiGLU", but attention components have distinct roles, so swapping masking, Q/K/V relevance, position encoding, or expert routing changes the mechanism. The tested concept is Self-attention; Query-Key projections, so the correct answer is B. Query, Key, Value.
d. Choosing this would show a misconception around the claim centered on padding, separator, mask. It is plausible because the option says "Padding, Separator, Mask", but that claim does not describe the mechanism required by the stem and is not the relationship supported by the cited slides. The tested concept is Self-attention; Query-Key projections, so the correct answer is B. Query, Key, Value.</x:v>
      </x:c>
      <x:c r="L213" s="12" t="str">
        <x:v>v2_cleaned</x:v>
      </x:c>
      <x:c r="M213" s="12" t="str">
        <x:v>Repaired concepts/evidence where rules applied; regenerated option-specific distractor rationales; removed boilerplate/fallback phrases.</x:v>
      </x:c>
    </x:row>
    <x:row r="214" ht="82" customHeight="1">
      <x:c r="A214" s="41" t="str">
        <x:v>Lecture 2.docx</x:v>
      </x:c>
      <x:c r="B214" s="41" t="str">
        <x:v>L2-027</x:v>
      </x:c>
      <x:c r="C214" s="41" t="str">
        <x:v>You are implementing the math for an attention head. How do you calculate the "Query" matrix (Q)?</x:v>
      </x:c>
      <x:c r="D214" s="41" t="str">
        <x:v>A) Multiply the input token matrix (X) by the Query weight matrix (W_Q).
B) Divide the Key matrix (K) by the square root of the dimensions.
C) Add the Value matrix (V) to the input tokens.
D) Apply a Softmax function to the Tokenizer vocabulary.</x:v>
      </x:c>
      <x:c r="E214" s="41" t="str">
        <x:v>A. Multiply the input token matrix (X) by the Query weight matrix (W_Q).</x:v>
      </x:c>
      <x:c r="F214" s="41" t="str">
        <x:v>Intermediate</x:v>
      </x:c>
      <x:c r="G214" s="41" t="str">
        <x:v>Apply</x:v>
      </x:c>
      <x:c r="H214" s="41" t="str">
        <x:v>Transformer architecture; attention blocks; encoder/decoder design</x:v>
      </x:c>
      <x:c r="I214" s="41" t="str">
        <x:v>L2-S30: Self Attention: Query, Key, and Value; L2-S13: Transformers; L2-S1: Transformer Architecture</x:v>
      </x:c>
      <x:c r="J214" s="41" t="str">
        <x:v>A. Multiply the input token matrix (X) by the Query weight matrix (W_Q). is correct because the course evidence supports the tested concept(s): Transformer architecture; attention blocks; encoder/decoder design. The cited slide evidence (L2-S30: Self Attention: Query, Key, and Value; L2-S13: Transformers; L2-S1: Transformer Architecture) covers the definitions, mechanisms, or workflow relationships needed to justify this answer.</x:v>
      </x:c>
      <x:c r="K214" s="41" t="str">
        <x:v>b. Choosing this would show a misconception around Transformer attention internals. It is plausible because the option says "Divide the Key matrix (K) by the square root of the dimensions.", but attention components have distinct roles, so swapping masking, Q/K/V relevance, position encoding, or expert routing changes the mechanism. The tested concept is Self-attention; Query-Key projections, so the correct answer is A. Multiply the input token matrix (X) by the Query weight matrix (W_Q)..
c. Choosing this would show a misconception around Transformer attention internals. It is plausible because the option says "Add the Value matrix (V) to the input tokens.", but attention components have distinct roles, so swapping masking, Q/K/V relevance, position encoding, or expert routing changes the mechanism. The tested concept is Self-attention; Query-Key projections, so the correct answer is A. Multiply the input token matrix (X) by the Query weight matrix (W_Q)..
d. Choosing this would show a misconception around Transformer attention internals. It is plausible because the option says "Apply a Softmax function to the Tokenizer vocabulary.", but attention components have distinct roles, so swapping masking, Q/K/V relevance, position encoding, or expert routing changes the mechanism. The tested concept is Self-attention; Query-Key projections, so the correct answer is A. Multiply the input token matrix (X) by the Query weight matrix (W_Q)..</x:v>
      </x:c>
      <x:c r="L214" s="12" t="str">
        <x:v>v4_restored_pre_v2_concept</x:v>
      </x:c>
      <x:c r="M214" s="12" t="str">
        <x:v>Restored tested_concepts/evidence/why_correct because v2 concept rewrite had zero stem overlap while previous concept had a direct anchor.</x:v>
      </x:c>
    </x:row>
    <x:row r="215" ht="82" customHeight="1">
      <x:c r="A215" s="41" t="str">
        <x:v>Lecture 2.docx</x:v>
      </x:c>
      <x:c r="B215" s="41" t="str">
        <x:v>L2-028</x:v>
      </x:c>
      <x:c r="C215" s="41" t="str">
        <x:v>In self-attention, how are "Relevance Scores" between tokens calculated?</x:v>
      </x:c>
      <x:c r="D215" s="41" t="str">
        <x:v>A) By adding the Query matrix to the Value matrix.
B) By multiplying the Query matrix (Q) by the Key matrix (K).
C) By dividing the Token IDs by the total vocabulary size.
D) By masking the feedforward neural network.</x:v>
      </x:c>
      <x:c r="E215" s="41" t="str">
        <x:v>B. By multiplying the Query matrix (Q) by the Key matrix (K).</x:v>
      </x:c>
      <x:c r="F215" s="41" t="str">
        <x:v>Intermediate</x:v>
      </x:c>
      <x:c r="G215" s="41" t="str">
        <x:v>Understand</x:v>
      </x:c>
      <x:c r="H215" s="41" t="str">
        <x:v>Self-attention; Query-Key projections; relevance scores</x:v>
      </x:c>
      <x:c r="I215" s="41" t="str">
        <x:v>L2-S31: Self Attention: Relevance Scores; L2-S30: Self Attention: Query, Key, and Value; L2-S15: Self-Attention vs. Masked Self-Attention</x:v>
      </x:c>
      <x:c r="J215" s="41" t="str">
        <x:v>B. By multiplying the Query matrix (Q) by the Key matrix (K). is correct because the cited slides directly support the tested concept(s): Self-attention; Query-Key projections; relevance scores. The evidence (L2-S31: Self Attention: Relevance Scores; L2-S30: Self Attention: Query, Key, and Value; L2-S15: Self-Attention vs. Masked Self-Attention) explains the definitions, mechanism, or workflow relationship needed to justify the answer.</x:v>
      </x:c>
      <x:c r="K215" s="41" t="str">
        <x:v>a. Choosing this would show a misconception around Transformer attention internals. It is plausible because the option says "By adding the Query matrix to the Value matrix.", but attention components have distinct roles, so swapping masking, Q/K/V relevance, position encoding, or expert routing changes the mechanism. The tested concept is Self-attention; Query-Key projections, so the correct answer is B. By multiplying the Query matrix (Q) by the Key matrix (K)..
c. Choosing this would show a misconception around the claim centered on dividing, token, ids, total. It is plausible because the option says "By dividing the Token IDs by the total vocabulary size.", but that claim does not describe the mechanism required by the stem and is not the relationship supported by the cited slides. The tested concept is Self-attention; Query-Key projections, so the correct answer is B. By multiplying the Query matrix (Q) by the Key matrix (K)..
d. Choosing this would show a misconception around the claim centered on masking, feedforward, neural, network. It is plausible because the option says "By masking the feedforward neural network.", but that claim does not describe the mechanism required by the stem and is not the relationship supported by the cited slides. The tested concept is Self-attention; Query-Key projections, so the correct answer is B. By multiplying the Query matrix (Q) by the Key matrix (K)..</x:v>
      </x:c>
      <x:c r="L215" s="12" t="str">
        <x:v>v2_cleaned</x:v>
      </x:c>
      <x:c r="M215" s="12" t="str">
        <x:v>Repaired concepts/evidence where rules applied; regenerated option-specific distractor rationales; removed boilerplate/fallback phrases.</x:v>
      </x:c>
    </x:row>
    <x:row r="216" ht="82" customHeight="1">
      <x:c r="A216" s="41" t="str">
        <x:v>Lecture 2.docx</x:v>
      </x:c>
      <x:c r="B216" s="41" t="str">
        <x:v>L2-029</x:v>
      </x:c>
      <x:c r="C216" s="41" t="str">
        <x:v>What mathematical function is applied to the calculated relevance scores to normalize them into probabilities (e.g., 30%, 40%, 5%)?</x:v>
      </x:c>
      <x:c r="D216" s="41" t="str">
        <x:v>A) Softmax
B) Sigmoid
C) Tangent
D) SwiGLU</x:v>
      </x:c>
      <x:c r="E216" s="41" t="str">
        <x:v>A. Softmax</x:v>
      </x:c>
      <x:c r="F216" s="41" t="str">
        <x:v>Beginner</x:v>
      </x:c>
      <x:c r="G216" s="41" t="str">
        <x:v>Remember</x:v>
      </x:c>
      <x:c r="H216" s="41" t="str">
        <x:v>Token decoding; logits; softmax probability distribution; next-token selection</x:v>
      </x:c>
      <x:c r="I216" s="41" t="str">
        <x:v>L2-S31: Self Attention: Relevance Scores; L2-S32: Self Attention: Weighted Values; L2-S27: Architectural Overview: Vocabulary, Embeddings, and Token Probabilities</x:v>
      </x:c>
      <x:c r="J216" s="41" t="str">
        <x:v>A. Softmax is correct because the cited slides directly support the tested concept(s): Token decoding; logits; softmax probability distribution; next-token selection. The evidence (L2-S31: Self Attention: Relevance Scores; L2-S32: Self Attention: Weighted Values; L2-S27: Architectural Overview: Vocabulary, Embeddings, and Token Probabilities) explains the definitions, mechanism, or workflow relationship needed to justify the answer.</x:v>
      </x:c>
      <x:c r="K216" s="41" t="str">
        <x:v>b. Choosing this would show a misconception around the claim centered on sigmoid. It is plausible because the option says "Sigmoid", but that claim does not describe the mechanism required by the stem and is not the relationship supported by the cited slides. The tested concept is Token decoding; logits, so the correct answer is A. Softmax.
c. Choosing this would show a misconception around the claim centered on tangent. It is plausible because the option says "Tangent", but that claim does not describe the mechanism required by the stem and is not the relationship supported by the cited slides. The tested concept is Token decoding; logits, so the correct answer is A. Softmax.
d. Choosing this would show a misconception around the claim centered on swiglu. It is plausible because the option says "SwiGLU", but that claim does not describe the mechanism required by the stem and is not the relationship supported by the cited slides. The tested concept is Token decoding; logits, so the correct answer is A. Softmax.</x:v>
      </x:c>
      <x:c r="L216" s="12" t="str">
        <x:v>v2_cleaned</x:v>
      </x:c>
      <x:c r="M216" s="12" t="str">
        <x:v>Repaired concepts/evidence where rules applied; regenerated option-specific distractor rationales; removed boilerplate/fallback phrases.</x:v>
      </x:c>
    </x:row>
    <x:row r="217" ht="82" customHeight="1">
      <x:c r="A217" s="41" t="str">
        <x:v>Lecture 2.docx</x:v>
      </x:c>
      <x:c r="B217" s="41" t="str">
        <x:v>L2-030</x:v>
      </x:c>
      <x:c r="C217" s="41" t="str">
        <x:v>After calculating and normalizing the Relevance Scores with the Softmax function, what is the final step within the attention head to produce the enriched context vector?</x:v>
      </x:c>
      <x:c r="D217" s="41" t="str">
        <x:v>A) Mask the resulting values.
B) Multiply the relevance scores by the Values matrix (V) to get Weighted Values.
C) Pass the scores directly to the Tokenizer.
D) Project the scores back into Word2Vec.</x:v>
      </x:c>
      <x:c r="E217" s="41" t="str">
        <x:v>B. Multiply the relevance scores by the Values matrix (V) to get Weighted Values.</x:v>
      </x:c>
      <x:c r="F217" s="41" t="str">
        <x:v>Difficult</x:v>
      </x:c>
      <x:c r="G217" s="41" t="str">
        <x:v>Analyze</x:v>
      </x:c>
      <x:c r="H217" s="41" t="str">
        <x:v>Token decoding; logits; softmax probability distribution; next-token selection</x:v>
      </x:c>
      <x:c r="I217" s="41" t="str">
        <x:v>L2-S32: Self Attention: Weighted Values; L2-S31: Self Attention: Relevance Scores; L2-S29: Self Attention</x:v>
      </x:c>
      <x:c r="J217" s="41" t="str">
        <x:v>B. Multiply the relevance scores by the Values matrix (V) to get Weighted Values. is correct because it matches the tested concept(s): Token decoding; logits; softmax probability distribution; next-token selection. The cited slide evidence explains the definition, mechanism, or workflow relationship needed to justify this answer.</x:v>
      </x:c>
      <x:c r="K217" s="41" t="str">
        <x:v>a. Choosing this would show a misconception around Transformer attention internals. It is plausible because the option says "Mask the resulting values.", but attention components have distinct roles, so swapping masking, Q/K/V relevance, position encoding, or expert routing changes the mechanism. The tested concept is Word2Vec static embeddings; context-independent word representations, so the correct answer is B. Multiply the relevance scores by the Values matrix (V) to get Weighted Values..
c. Choosing this would show a misconception around the claim centered on pass, scores, directly, tokenizer. It is plausible because the option says "Pass the scores directly to the Tokenizer.", but that claim does not describe the mechanism required by the stem and is not the relationship supported by the cited slides. The tested concept is Word2Vec static embeddings; context-independent word representations, so the correct answer is B. Multiply the relevance scores by the Values matrix (V) to get Weighted Values..
d. Choosing this would show a misconception around classical text representation. It is plausible because the option says "Project the scores back into Word2Vec.", but classical representations differ from contextual LLM mechanisms and should not be substituted for the tested concept. The tested concept is Word2Vec static embeddings; context-independent word representations, so the correct answer is B. Multiply the relevance scores by the Values matrix (V) to get Weighted Values..</x:v>
      </x:c>
      <x:c r="L217" s="12" t="str">
        <x:v>v4_targeted_concept_guard</x:v>
      </x:c>
      <x:c r="M217" s="12" t="str">
        <x:v>Targeted rule: logits/softmax</x:v>
      </x:c>
    </x:row>
    <x:row r="218" ht="82" customHeight="1">
      <x:c r="A218" s="41" t="str">
        <x:v>Lecture 2.docx</x:v>
      </x:c>
      <x:c r="B218" s="41" t="str">
        <x:v>L2-031</x:v>
      </x:c>
      <x:c r="C218" s="41" t="str">
        <x:v>What is the primary function of "Caching" in an autoregressive Generative LLM?</x:v>
      </x:c>
      <x:c r="D218" s="41" t="str">
        <x:v>A) To randomly mask words to improve robustness.
B) To save and reuse the calculated self-attention states of previously generated tokens, preventing redundant calculations.
C) To store the entire Wikipedia training dataset in memory.
D) To permanently freeze the weights of the Transformer blocks.</x:v>
      </x:c>
      <x:c r="E218" s="41" t="str">
        <x:v>B. To save and reuse the calculated self-attention states of previously generated tokens, preventing redundant calculations.</x:v>
      </x:c>
      <x:c r="F218" s="41" t="str">
        <x:v>Intermediate</x:v>
      </x:c>
      <x:c r="G218" s="41" t="str">
        <x:v>Understand</x:v>
      </x:c>
      <x:c r="H218" s="41" t="str">
        <x:v>Transformer model families; pre-training objectives; encoder/decoder architecture</x:v>
      </x:c>
      <x:c r="I218" s="41" t="str">
        <x:v>L3-S8: Transformers; L3-S15: Model Architectures and Pre-training Objectives Summary; L3-S9: Autoencoding Models</x:v>
      </x:c>
      <x:c r="J218" s="41" t="str">
        <x:v>B. To save and reuse the calculated self-attention states of previously generated tokens, preventing redundant calculations.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218" s="41" t="str">
        <x:v>a. Choosing this would show a misconception around the claim centered on randomly, mask, words, improve. It is plausible because the option says "To randomly mask words to improve robustness.", but that claim does not describe the mechanism required by the stem and is not the relationship supported by the cited slides. The tested concept is Transformer model families; pre-training objectives, so the correct answer is B. To save and reuse the calculated self-attention states of previously generated tokens, preventing redundant calculations..
c. Choosing this would show a misconception around numerical precision or memory optimization. It is plausible because the option says "To store the entire Wikipedia training dataset in memory.", but compression and memory-saving methods change storage or serving cost; they do not answer the mechanism being tested here. The tested concept is Transformer model families; pre-training objectives, so the correct answer is B. To save and reuse the calculated self-attention states of previously generated tokens, preventing redundant calculations..
d. Choosing this would show a misconception around the claim centered on permanently, freeze, weights, transformer. It is plausible because the option says "To permanently freeze the weights of the Transformer blocks.", but that claim does not describe the mechanism required by the stem and is not the relationship supported by the cited slides. The tested concept is Transformer model families; pre-training objectives, so the correct answer is B. To save and reuse the calculated self-attention states of previously generated tokens, preventing redundant calculations..</x:v>
      </x:c>
      <x:c r="L218" s="12" t="str">
        <x:v>v2_cleaned</x:v>
      </x:c>
      <x:c r="M218" s="12" t="str">
        <x:v>Repaired concepts/evidence where rules applied; regenerated option-specific distractor rationales; removed boilerplate/fallback phrases.</x:v>
      </x:c>
    </x:row>
    <x:row r="219" ht="82" customHeight="1">
      <x:c r="A219" s="41" t="str">
        <x:v>Lecture 2.docx</x:v>
      </x:c>
      <x:c r="B219" s="41" t="str">
        <x:v>L2-032</x:v>
      </x:c>
      <x:c r="C219" s="41" t="str">
        <x:v>You are running an autoregressive LLM, and you notice that generation slows down exponentially as the output text gets longer. What feature is likely turned off or broken in your pipeline?</x:v>
      </x:c>
      <x:c r="D219" s="41" t="str">
        <x:v>A) Positional Embeddings
B) Masked Language Modeling
C) Caching
D) Tokenization</x:v>
      </x:c>
      <x:c r="E219" s="41" t="str">
        <x:v>C. Caching</x:v>
      </x:c>
      <x:c r="F219" s="41" t="str">
        <x:v>Difficult</x:v>
      </x:c>
      <x:c r="G219" s="41" t="str">
        <x:v>Diagnose</x:v>
      </x:c>
      <x:c r="H219" s="41" t="str">
        <x:v>RoPE positional encoding; rotary embeddings; Llama positional encoding strategy</x:v>
      </x:c>
      <x:c r="I219" s="41" t="str">
        <x:v>L2-S39: Specific Positional Encoding; L2-S38: Recent Improvements; L2-S36: Llama 3 Herd of Models</x:v>
      </x:c>
      <x:c r="J219" s="41" t="str">
        <x:v>C. Caching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219" s="41" t="str">
        <x:v>a. Choosing this would show a misconception around retrieval-augmented generation. It is plausible because the option says "Positional Embeddings", but retrieval supplies external context at inference time, whereas this question depends on the specified model or workflow mechanism. The tested concept is RoPE positional encoding; rotary embeddings, so the correct answer is C. Caching.
b. Choosing this would show a misconception around Transformer attention internals. It is plausible because the option says "Masked Language Modeling", but attention components have distinct roles, so swapping masking, Q/K/V relevance, position encoding, or expert routing changes the mechanism. The tested concept is RoPE positional encoding; rotary embeddings, so the correct answer is C. Caching.
d. Choosing this would show a misconception around the claim centered on tokenization. It is plausible because the option says "Tokenization", but that claim does not describe the mechanism required by the stem and is not the relationship supported by the cited slides. The tested concept is RoPE positional encoding; rotary embeddings, so the correct answer is C. Caching.</x:v>
      </x:c>
      <x:c r="L219" s="12" t="str">
        <x:v>v2_cleaned</x:v>
      </x:c>
      <x:c r="M219" s="12" t="str">
        <x:v>Repaired concepts/evidence where rules applied; regenerated option-specific distractor rationales; removed boilerplate/fallback phrases.</x:v>
      </x:c>
    </x:row>
    <x:row r="220" ht="82" customHeight="1">
      <x:c r="A220" s="41" t="str">
        <x:v>Lecture 2.docx</x:v>
      </x:c>
      <x:c r="B220" s="41" t="str">
        <x:v>L2-033</x:v>
      </x:c>
      <x:c r="C220" s="41" t="str">
        <x:v>When implementing "Multi-head" self-attention, what is done with the Keys, Values, and Queries?</x:v>
      </x:c>
      <x:c r="D220" s="41" t="str">
        <x:v>A) They are consolidated into a single Bag-of-Words.
B) They are split into multiple separate attention heads, each processing in parallel.
C) They are replaced by static Word2Vec vectors.
D) They are randomly deleted to prevent overfitting.</x:v>
      </x:c>
      <x:c r="E220" s="41" t="str">
        <x:v>B. They are split into multiple separate attention heads, each processing in parallel.</x:v>
      </x:c>
      <x:c r="F220" s="41" t="str">
        <x:v>Beginner</x:v>
      </x:c>
      <x:c r="G220" s="41" t="str">
        <x:v>Remember</x:v>
      </x:c>
      <x:c r="H220" s="41" t="str">
        <x:v>Word2Vec static embeddings; context-independent word representations</x:v>
      </x:c>
      <x:c r="I220" s="41" t="str">
        <x:v>L2-S8: Vector Embeddings and Static Representations; L2-S4: Word2Vec: Vector Embeddings; L2-S10: Encoding and Decoding Context with Word2Vec Embeddings</x:v>
      </x:c>
      <x:c r="J220" s="41" t="str">
        <x:v>B. They are split into multiple separate attention heads, each processing in parallel.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220" s="41" t="str">
        <x:v>a. Choosing this would show a misconception around classical text representation. It is plausible because the option says "They are consolidated into a single Bag-of-Words.", but classical representations differ from contextual LLM mechanisms and should not be substituted for the tested concept. The tested concept is Word2Vec static embeddings; context-independent word representations, so the correct answer is B. They are split into multiple separate attention heads, each processing in parallel..
c. Choosing this would show a misconception around retrieval-augmented generation. It is plausible because the option says "They are replaced by static Word2Vec vectors.", but retrieval supplies external context at inference time, whereas this question depends on the specified model or workflow mechanism. The tested concept is Word2Vec static embeddings; context-independent word representations, so the correct answer is B. They are split into multiple separate attention heads, each processing in parallel..
d. Choosing this would show a misconception around the claim centered on they, randomly, deleted, prevent. It is plausible because the option says "They are randomly deleted to prevent overfitting.", but that claim does not describe the mechanism required by the stem and is not the relationship supported by the cited slides. The tested concept is Word2Vec static embeddings; context-independent word representations, so the correct answer is B. They are split into multiple separate attention heads, each processing in parallel..</x:v>
      </x:c>
      <x:c r="L220" s="12" t="str">
        <x:v>v2_cleaned</x:v>
      </x:c>
      <x:c r="M220" s="12" t="str">
        <x:v>Repaired concepts/evidence where rules applied; regenerated option-specific distractor rationales; removed boilerplate/fallback phrases.</x:v>
      </x:c>
    </x:row>
    <x:row r="221" ht="82" customHeight="1">
      <x:c r="A221" s="41" t="str">
        <x:v>Lecture 2.docx</x:v>
      </x:c>
      <x:c r="B221" s="41" t="str">
        <x:v>L2-034</x:v>
      </x:c>
      <x:c r="C221" s="41" t="str">
        <x:v>Which of the following describes a strategy to share computational load across multiple attention heads?</x:v>
      </x:c>
      <x:c r="D221" s="41" t="str">
        <x:v>A) Forcing all heads to use identical Query matrices.
B) Sharing Keys and Values among all heads, or between groups of heads.
C) Disabling the feedforward neural network entirely.
D) Masking the output of the LM head.</x:v>
      </x:c>
      <x:c r="E221" s="41" t="str">
        <x:v>B. Sharing Keys and Values among all heads, or between groups of heads.</x:v>
      </x:c>
      <x:c r="F221" s="41" t="str">
        <x:v>Intermediate</x:v>
      </x:c>
      <x:c r="G221" s="41" t="str">
        <x:v>Understand</x:v>
      </x:c>
      <x:c r="H221" s="41" t="str">
        <x:v>Transformer architecture; attention blocks; encoder/decoder design</x:v>
      </x:c>
      <x:c r="I221" s="41" t="str">
        <x:v>L2-S33: Introducing Parallelizm; L2-S36: Llama 3 Herd of Models; L2-S13: Transformers</x:v>
      </x:c>
      <x:c r="J221" s="41" t="str">
        <x:v>B. Sharing Keys and Values among all heads, or between groups of heads. is correct because the course evidence supports the tested concept(s): Transformer architecture; attention blocks; encoder/decoder design. The cited slide evidence (L2-S33: Introducing Parallelizm; L2-S36: Llama 3 Herd of Models; L2-S13: Transformers) covers the definitions, mechanisms, or workflow relationships needed to justify this answer.</x:v>
      </x:c>
      <x:c r="K221" s="41" t="str">
        <x:v>a. Choosing this would show a misconception around Transformer attention internals. It is plausible because the option says "Forcing all heads to use identical Query matrices.", but attention components have distinct roles, so swapping masking, Q/K/V relevance, position encoding, or expert routing changes the mechanism. The tested concept is Self-attention; Query-Key projections, so the correct answer is B. Sharing Keys and Values among all heads, or between groups of heads..
c. Choosing this would show a misconception around the claim centered on disabling, feedforward, neural, network. It is plausible because the option says "Disabling the feedforward neural network entirely.", but that claim does not describe the mechanism required by the stem and is not the relationship supported by the cited slides. The tested concept is Self-attention; Query-Key projections, so the correct answer is B. Sharing Keys and Values among all heads, or between groups of heads..
d. Choosing this would show a misconception around Transformer attention internals. It is plausible because the option says "Masking the output of the LM head.", but attention components have distinct roles, so swapping masking, Q/K/V relevance, position encoding, or expert routing changes the mechanism. The tested concept is Self-attention; Query-Key projections, so the correct answer is B. Sharing Keys and Values among all heads, or between groups of heads..</x:v>
      </x:c>
      <x:c r="L221" s="12" t="str">
        <x:v>v4_restored_pre_v2_concept</x:v>
      </x:c>
      <x:c r="M221" s="12" t="str">
        <x:v>Restored tested_concepts/evidence/why_correct because v2 concept rewrite had zero stem overlap while previous concept had a direct anchor.</x:v>
      </x:c>
    </x:row>
    <x:row r="222" ht="82" customHeight="1">
      <x:c r="A222" s="41" t="str">
        <x:v>Lecture 2.docx</x:v>
      </x:c>
      <x:c r="B222" s="41" t="str">
        <x:v>L2-035</x:v>
      </x:c>
      <x:c r="C222" s="41" t="str">
        <x:v>How does "Local autoregressive self-attention" (Sparse Attention) differ from Global self-attention?</x:v>
      </x:c>
      <x:c r="D222" s="41" t="str">
        <x:v>A) It pays attention to all previous positions in the sequence.
B) It pays attention to only a small number of previous positions.
C) It completely ignores all previous positions.
D) It looks into the future.</x:v>
      </x:c>
      <x:c r="E222" s="41" t="str">
        <x:v>B. It pays attention to only a small number of previous positions.</x:v>
      </x:c>
      <x:c r="F222" s="41" t="str">
        <x:v>Beginner</x:v>
      </x:c>
      <x:c r="G222" s="41" t="str">
        <x:v>Remember</x:v>
      </x:c>
      <x:c r="H222" s="41" t="str">
        <x:v>Sparse/local attention; global attention trade-offs; long-context efficiency</x:v>
      </x:c>
      <x:c r="I222" s="41" t="str">
        <x:v>L2-S34: Sparse Attention; L2-S35: Full Attention Vs. Sparse Attention; L2-S29: Self Attention</x:v>
      </x:c>
      <x:c r="J222" s="41" t="str">
        <x:v>B. It pays attention to only a small number of previous positions. is correct because the cited slides directly support the tested concept(s): Sparse/local attention; global attention trade-offs; long-context efficiency. The evidence (L2-S34: Sparse Attention; L2-S35: Full Attention Vs. Sparse Attention; L2-S29: Self Attention) explains the definitions, mechanism, or workflow relationship needed to justify the answer.</x:v>
      </x:c>
      <x:c r="K222" s="41" t="str">
        <x:v>a. Choosing this would show a misconception around Transformer attention internals. It is plausible because the option says "It pays attention to all previous positions in the sequence.", but attention components have distinct roles, so swapping masking, Q/K/V relevance, position encoding, or expert routing changes the mechanism. The tested concept is Sparse/local attention; global attention trade-offs, so the correct answer is B. It pays attention to only a small number of previous positions..
c. Choosing this would show a misconception around the claim centered on completely, ignores, all, previous. It is plausible because the option says "It completely ignores all previous positions.", but that claim does not describe the mechanism required by the stem and is not the relationship supported by the cited slides. The tested concept is Sparse/local attention; global attention trade-offs, so the correct answer is B. It pays attention to only a small number of previous positions..
d. Choosing this would show a misconception around Transformer attention internals. It is plausible because the option says "It looks into the future.", but attention components have distinct roles, so swapping masking, Q/K/V relevance, position encoding, or expert routing changes the mechanism. The tested concept is Sparse/local attention; global attention trade-offs, so the correct answer is B. It pays attention to only a small number of previous positions..</x:v>
      </x:c>
      <x:c r="L222" s="12" t="str">
        <x:v>v2_cleaned</x:v>
      </x:c>
      <x:c r="M222" s="12" t="str">
        <x:v>Repaired concepts/evidence where rules applied; regenerated option-specific distractor rationales; removed boilerplate/fallback phrases.</x:v>
      </x:c>
    </x:row>
    <x:row r="223" ht="82" customHeight="1">
      <x:c r="A223" s="41" t="str">
        <x:v>Lecture 2.docx</x:v>
      </x:c>
      <x:c r="B223" s="41" t="str">
        <x:v>L2-036</x:v>
      </x:c>
      <x:c r="C223" s="41" t="str">
        <x:v>What is a major performance benefit of using Sparse Attention (like strided or fixed) over Full Attention for long sequences?</x:v>
      </x:c>
      <x:c r="D223" s="41" t="str">
        <x:v>A) It increases the number of token vocabularies.
B) It requires significantly less computation by omitting the calculation of relevance scores for distant tokens in the attention matrix.
C) It allows the model to become an encoder-only model.
D) It transforms the LLM back into an RNN.</x:v>
      </x:c>
      <x:c r="E223" s="41" t="str">
        <x:v>B. It requires significantly less computation by omitting the calculation of relevance scores for distant tokens in the attention matrix.</x:v>
      </x:c>
      <x:c r="F223" s="41" t="str">
        <x:v>Intermediate</x:v>
      </x:c>
      <x:c r="G223" s="41" t="str">
        <x:v>Understand</x:v>
      </x:c>
      <x:c r="H223" s="41" t="str">
        <x:v>Sparse/local attention; global attention trade-offs; long-context efficiency</x:v>
      </x:c>
      <x:c r="I223" s="41" t="str">
        <x:v>L2-S34: Sparse Attention; L2-S35: Full Attention Vs. Sparse Attention; L2-S31: Self Attention: Relevance Scores</x:v>
      </x:c>
      <x:c r="J223" s="41" t="str">
        <x:v>B. It requires significantly less computation by omitting the calculation of relevance scores for distant tokens in the attention matrix. is correct because the cited slides directly support the tested concept(s): Sparse/local attention; global attention trade-offs; long-context efficiency. The evidence (L2-S34: Sparse Attention; L2-S35: Full Attention Vs. Sparse Attention; L2-S31: Self Attention: Relevance Scores) explains the definitions, mechanism, or workflow relationship needed to justify the answer.</x:v>
      </x:c>
      <x:c r="K223" s="41" t="str">
        <x:v>a. Choosing this would show a misconception around the claim centered on increases, number, token, vocabularies. It is plausible because the option says "It increases the number of token vocabularies.", but that claim does not describe the mechanism required by the stem and is not the relationship supported by the cited slides. The tested concept is Sparse/local attention; global attention trade-offs, so the correct answer is B. It requires significantly less computation by omitting the calculation of relevance scores for distant tokens in the attention matrix..
c. Choosing this would show a misconception around Transformer architecture or pre-training objective. It is plausible because the option says "It allows the model to become an encoder-only model.", but the distractor swaps understanding, generation, and sequence-transformation roles that the slides keep separate. The tested concept is Sparse/local attention; global attention trade-offs, so the correct answer is B. It requires significantly less computation by omitting the calculation of relevance scores for distant tokens in the attention matrix..
d. Choosing this would show a misconception around the claim centered on transforms, llm, back, rnn. It is plausible because the option says "It transforms the LLM back into an RNN.", but that claim does not describe the mechanism required by the stem and is not the relationship supported by the cited slides. The tested concept is Sparse/local attention; global attention trade-offs, so the correct answer is B. It requires significantly less computation by omitting the calculation of relevance scores for distant tokens in the attention matrix..</x:v>
      </x:c>
      <x:c r="L223" s="12" t="str">
        <x:v>v2_cleaned</x:v>
      </x:c>
      <x:c r="M223" s="12" t="str">
        <x:v>Repaired concepts/evidence where rules applied; regenerated option-specific distractor rationales; removed boilerplate/fallback phrases.</x:v>
      </x:c>
    </x:row>
    <x:row r="224" ht="82" customHeight="1">
      <x:c r="A224" s="41" t="str">
        <x:v>Lecture 2.docx</x:v>
      </x:c>
      <x:c r="B224" s="41" t="str">
        <x:v>L2-037</x:v>
      </x:c>
      <x:c r="C224" s="41" t="str">
        <x:v>If you are organizing training data for an LLM and you have multiple short documents, which batching method is considered "efficient training data packing"?</x:v>
      </x:c>
      <x:c r="D224" s="41" t="str">
        <x:v>A) Placing one document per row and filling the rest of the context size with Padding.
B) Padding all documents to exactly 512 tokens before doing anything else.
C) Packing multiple documents into the same row separated by a 'Sep' token, minimizing Padding at the end.
D) Discarding any document that is shorter than the context size.</x:v>
      </x:c>
      <x:c r="E224" s="41" t="str">
        <x:v>C. Packing multiple documents into the same row separated by a 'Sep' token, minimizing Padding at the end.</x:v>
      </x:c>
      <x:c r="F224" s="41" t="str">
        <x:v>Intermediate</x:v>
      </x:c>
      <x:c r="G224" s="41" t="str">
        <x:v>Apply</x:v>
      </x:c>
      <x:c r="H224" s="41" t="str">
        <x:v>Efficient training data packing; separator tokens; padding reduction</x:v>
      </x:c>
      <x:c r="I224" s="41" t="str">
        <x:v>L2-S39: Specific Positional Encoding; L2-S21: Context Length; L2-S8: Vector Embeddings and Static Representations</x:v>
      </x:c>
      <x:c r="J224" s="41" t="str">
        <x:v>C. Packing multiple documents into the same row separated by a 'Sep' token, minimizing Padding at the end. is correct because the cited slides directly support the tested concept(s): Efficient training data packing; separator tokens; padding reduction. The evidence (L2-S39: Specific Positional Encoding; L2-S21: Context Length; L2-S8: Vector Embeddings and Static Representations) explains the definitions, mechanism, or workflow relationship needed to justify the answer.</x:v>
      </x:c>
      <x:c r="K224" s="41" t="str">
        <x:v>a. Choosing this would show a misconception around the claim centered on placing, one, document, per. It is plausible because the option says "Placing one document per row and filling the rest of the context size with Padding.", but that claim does not describe the mechanism required by the stem and is not the relationship supported by the cited slides. The tested concept is Efficient training data packing; separator tokens, so the correct answer is C. Packing multiple documents into the same row separated by a 'Sep' token, minimizing Padding at the end..
b. Choosing this would show a misconception around the claim centered on padding, all, documents, exactly. It is plausible because the option says "Padding all documents to exactly 512 tokens before doing anything else.", but that claim does not describe the mechanism required by the stem and is not the relationship supported by the cited slides. The tested concept is Efficient training data packing; separator tokens, so the correct answer is C. Packing multiple documents into the same row separated by a 'Sep' token, minimizing Padding at the end..
d. Choosing this would show a misconception around the claim centered on discarding, any, document, shorter. It is plausible because the option says "Discarding any document that is shorter than the context size.", but that claim does not describe the mechanism required by the stem and is not the relationship supported by the cited slides. The tested concept is Efficient training data packing; separator tokens, so the correct answer is C. Packing multiple documents into the same row separated by a 'Sep' token, minimizing Padding at the end..</x:v>
      </x:c>
      <x:c r="L224" s="12" t="str">
        <x:v>v2_cleaned</x:v>
      </x:c>
      <x:c r="M224" s="12" t="str">
        <x:v>Repaired concepts/evidence where rules applied; regenerated option-specific distractor rationales; removed boilerplate/fallback phrases.</x:v>
      </x:c>
    </x:row>
    <x:row r="225" ht="82" customHeight="1">
      <x:c r="A225" s="41" t="str">
        <x:v>Lecture 2.docx</x:v>
      </x:c>
      <x:c r="B225" s="41" t="str">
        <x:v>L2-038</x:v>
      </x:c>
      <x:c r="C225" s="41" t="str">
        <x:v>Reviewing the "Naive, inefficient organization of training data" slide, why is excessive padding detrimental during the pre-training of a large Transformer?</x:v>
      </x:c>
      <x:c r="D225" s="41" t="str">
        <x:v>A) Padding tokens alter the semantic meaning of Word2Vec embeddings.
B) The model wastes significant computational resources processing useless padding tokens instead of learning language representations.
C) Padding causes the Router to misfire in MoE models.
D) Padding automatically converts the model into an RNN.</x:v>
      </x:c>
      <x:c r="E225" s="41" t="str">
        <x:v>B. The model wastes significant computational resources processing useless padding tokens instead of learning language representations.</x:v>
      </x:c>
      <x:c r="F225" s="41" t="str">
        <x:v>Difficult</x:v>
      </x:c>
      <x:c r="G225" s="41" t="str">
        <x:v>Evaluate</x:v>
      </x:c>
      <x:c r="H225" s="41" t="str">
        <x:v>Transformer architecture; attention blocks; encoder/decoder design</x:v>
      </x:c>
      <x:c r="I225" s="41" t="str">
        <x:v>L2-S39: Specific Positional Encoding; L2-S13: Transformers; L2-S1: Transformer Architecture</x:v>
      </x:c>
      <x:c r="J225" s="41" t="str">
        <x:v>B. The model wastes significant computational resources processing useless padding tokens instead of learning language representations. is correct because the course evidence supports the tested concept(s): Transformer architecture; attention blocks; encoder/decoder design. The cited slide evidence (L2-S39: Specific Positional Encoding; L2-S13: Transformers; L2-S1: Transformer Architecture) covers the definitions, mechanisms, or workflow relationships needed to justify this answer.</x:v>
      </x:c>
      <x:c r="K225" s="41" t="str">
        <x:v>a. Choosing this would show a misconception around retrieval-augmented generation. It is plausible because the option says "Padding tokens alter the semantic meaning of Word2Vec embeddings.", but retrieval supplies external context at inference time, whereas this question depends on the specified model or workflow mechanism. The tested concept is Word2Vec static embeddings; context-independent word representations, so the correct answer is B. The model wastes significant computational resources processing useless padding tokens instead of learning language representations..
c. Choosing this would show a misconception around Transformer attention internals. It is plausible because the option says "Padding causes the Router to misfire in MoE models.", but attention components have distinct roles, so swapping masking, Q/K/V relevance, position encoding, or expert routing changes the mechanism. The tested concept is Word2Vec static embeddings; context-independent word representations, so the correct answer is B. The model wastes significant computational resources processing useless padding tokens instead of learning language representations..
d. Choosing this would show a misconception around the claim centered on padding, automatically, converts, model. It is plausible because the option says "Padding automatically converts the model into an RNN.", but that claim does not describe the mechanism required by the stem and is not the relationship supported by the cited slides. The tested concept is Word2Vec static embeddings; context-independent word representations, so the correct answer is B. The model wastes significant computational resources processing useless padding tokens instead of learning language representations..</x:v>
      </x:c>
      <x:c r="L225" s="12" t="str">
        <x:v>v4_restored_pre_v2_concept</x:v>
      </x:c>
      <x:c r="M225" s="12" t="str">
        <x:v>Restored tested_concepts/evidence/why_correct because v2 concept rewrite had zero stem overlap while previous concept had a direct anchor.</x:v>
      </x:c>
    </x:row>
    <x:row r="226" ht="82" customHeight="1">
      <x:c r="A226" s="41" t="str">
        <x:v>Lecture 2.docx</x:v>
      </x:c>
      <x:c r="B226" s="41" t="str">
        <x:v>L2-039</x:v>
      </x:c>
      <x:c r="C226" s="41" t="str">
        <x:v>What is the Vocabulary Size of the Llama 3 herd of models?</x:v>
      </x:c>
      <x:c r="D226" s="41" t="str">
        <x:v>A) 50,000
B) 128,000
C) 500,000
D) 8,192</x:v>
      </x:c>
      <x:c r="E226" s="41" t="str">
        <x:v>B. 128,000</x:v>
      </x:c>
      <x:c r="F226" s="41" t="str">
        <x:v>Beginner</x:v>
      </x:c>
      <x:c r="G226" s="41" t="str">
        <x:v>Remember</x:v>
      </x:c>
      <x:c r="H226" s="41" t="str">
        <x:v>Llama 3; Model dimension; Transformer blocks; Attention heads; Key/value heads</x:v>
      </x:c>
      <x:c r="I226" s="41" t="str">
        <x:v>L2-S36: Llama 3 Herd of Models; L2-S37: Code Sample: Model Example; L2-S33: Introducing Parallelizm</x:v>
      </x:c>
      <x:c r="J226" s="41" t="str">
        <x:v>B. 128,000 is correct because the cited slides directly support the tested concept(s): Llama 3; Model dimension; Transformer blocks; Attention heads; Key/value heads. The evidence (L2-S36: Llama 3 Herd of Models; L2-S37: Code Sample: Model Example; L2-S33: Introducing Parallelizm) explains the definitions, mechanism, or workflow relationship needed to justify the answer.</x:v>
      </x:c>
      <x:c r="K226" s="41" t="str">
        <x:v>a. Choosing this would show a misconception around the claim centered on 50,000. It is plausible because the option says "50,000", but that claim does not describe the mechanism required by the stem and is not the relationship supported by the cited slides. The tested concept is Llama 3; Model dimension, so the correct answer is B. 128,000.
c. Choosing this would show a misconception around the claim centered on 500,000. It is plausible because the option says "500,000", but that claim does not describe the mechanism required by the stem and is not the relationship supported by the cited slides. The tested concept is Llama 3; Model dimension, so the correct answer is B. 128,000.
d. Choosing this would show a misconception around the claim centered on 8,192. It is plausible because the option says "8,192", but that claim does not describe the mechanism required by the stem and is not the relationship supported by the cited slides. The tested concept is Llama 3; Model dimension, so the correct answer is B. 128,000.</x:v>
      </x:c>
      <x:c r="L226" s="12" t="str">
        <x:v>v2_cleaned</x:v>
      </x:c>
      <x:c r="M226" s="12" t="str">
        <x:v>Repaired concepts/evidence where rules applied; regenerated option-specific distractor rationales; removed boilerplate/fallback phrases.</x:v>
      </x:c>
    </x:row>
    <x:row r="227" ht="82" customHeight="1">
      <x:c r="A227" s="41" t="str">
        <x:v>Lecture 2.docx</x:v>
      </x:c>
      <x:c r="B227" s="41" t="str">
        <x:v>L2-040</x:v>
      </x:c>
      <x:c r="C227" s="41" t="str">
        <x:v>Which activation function does Llama 3 use?</x:v>
      </x:c>
      <x:c r="D227" s="41" t="str">
        <x:v>A) ReLU
B) Sigmoid
C) SwiGLU
D) Tanh</x:v>
      </x:c>
      <x:c r="E227" s="41" t="str">
        <x:v>C. SwiGLU</x:v>
      </x:c>
      <x:c r="F227" s="41" t="str">
        <x:v>Beginner</x:v>
      </x:c>
      <x:c r="G227" s="41" t="str">
        <x:v>Remember</x:v>
      </x:c>
      <x:c r="H227" s="41" t="str">
        <x:v>Router; Expert selection; Sparse activation; Token routing; Expert specialization</x:v>
      </x:c>
      <x:c r="I227" s="41" t="str">
        <x:v>L2-S41: Mixture of Experts (MOE): Router and Expert Selection; L2-S42: Sample Computational Requirements; L2-S40: Mixture of Experts (MOE)</x:v>
      </x:c>
      <x:c r="J227" s="41" t="str">
        <x:v>C. SwiGLU is correct because the cited slides directly support the tested concept(s): Router; Expert selection; Sparse activation; Token routing; Expert specialization. The evidence (L2-S41: Mixture of Experts (MOE): Router and Expert Selection; L2-S42: Sample Computational Requirements; L2-S40: Mixture of Experts (MOE)) explains the definitions, mechanism, or workflow relationship needed to justify the answer.</x:v>
      </x:c>
      <x:c r="K227" s="41" t="str">
        <x:v>a. Choosing this would show a misconception around the claim centered on relu. It is plausible because the option says "ReLU", but that claim does not describe the mechanism required by the stem and is not the relationship supported by the cited slides. The tested concept is Router; Expert selection, so the correct answer is C. SwiGLU.
b. Choosing this would show a misconception around the claim centered on sigmoid. It is plausible because the option says "Sigmoid", but that claim does not describe the mechanism required by the stem and is not the relationship supported by the cited slides. The tested concept is Router; Expert selection, so the correct answer is C. SwiGLU.
d. Choosing this would show a misconception around the claim centered on tanh. It is plausible because the option says "Tanh", but that claim does not describe the mechanism required by the stem and is not the relationship supported by the cited slides. The tested concept is Router; Expert selection, so the correct answer is C. SwiGLU.</x:v>
      </x:c>
      <x:c r="L227" s="12" t="str">
        <x:v>v2_cleaned</x:v>
      </x:c>
      <x:c r="M227" s="12" t="str">
        <x:v>Repaired concepts/evidence where rules applied; regenerated option-specific distractor rationales; removed boilerplate/fallback phrases.</x:v>
      </x:c>
    </x:row>
    <x:row r="228" ht="82" customHeight="1">
      <x:c r="A228" s="41" t="str">
        <x:v>Lecture 2.docx</x:v>
      </x:c>
      <x:c r="B228" s="41" t="str">
        <x:v>L2-041</x:v>
      </x:c>
      <x:c r="C228" s="41" t="str">
        <x:v>How many Attention Heads does the Llama 3 8B model have?</x:v>
      </x:c>
      <x:c r="D228" s="41" t="str">
        <x:v>A) 8
B) 32
C) 64
D) 128</x:v>
      </x:c>
      <x:c r="E228" s="41" t="str">
        <x:v>B. 32</x:v>
      </x:c>
      <x:c r="F228" s="41" t="str">
        <x:v>Beginner</x:v>
      </x:c>
      <x:c r="G228" s="41" t="str">
        <x:v>Remember</x:v>
      </x:c>
      <x:c r="H228" s="41" t="str">
        <x:v>Transformer architecture; attention blocks; encoder/decoder design</x:v>
      </x:c>
      <x:c r="I228" s="41" t="str">
        <x:v>L3-S8: Transformers; L3-S15: Model Architectures and Pre-training Objectives Summary; L3-S9: Autoencoding Models</x:v>
      </x:c>
      <x:c r="J228" s="41" t="str">
        <x:v>B. 32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228" s="41" t="str">
        <x:v>a. Choosing this would show a misconception around the claim centered on 8. It is plausible because the option says "8", but that claim does not describe the mechanism required by the stem and is not the relationship supported by the cited slides. The tested concept is Transformer architecture; attention blocks, so the correct answer is B. 32.
c. Choosing this would show a misconception around the claim centered on 64. It is plausible because the option says "64", but that claim does not describe the mechanism required by the stem and is not the relationship supported by the cited slides. The tested concept is Transformer architecture; attention blocks, so the correct answer is B. 32.
d. Choosing this would show a misconception around the claim centered on 128. It is plausible because the option says "128", but that claim does not describe the mechanism required by the stem and is not the relationship supported by the cited slides. The tested concept is Transformer architecture; attention blocks, so the correct answer is B. 32.</x:v>
      </x:c>
      <x:c r="L228" s="12" t="str">
        <x:v>v2_cleaned</x:v>
      </x:c>
      <x:c r="M228" s="12" t="str">
        <x:v>Repaired concepts/evidence where rules applied; regenerated option-specific distractor rationales; removed boilerplate/fallback phrases.</x:v>
      </x:c>
    </x:row>
    <x:row r="229" ht="82" customHeight="1">
      <x:c r="A229" s="41" t="str">
        <x:v>Lecture 2.docx</x:v>
      </x:c>
      <x:c r="B229" s="41" t="str">
        <x:v>L2-042</x:v>
      </x:c>
      <x:c r="C229" s="41" t="str">
        <x:v>Comparing the 2017 Transformer Decoder to a 2024-era Transformer Decoder, what specific normalization technique is explicitly labeled in the newer architecture?</x:v>
      </x:c>
      <x:c r="D229" s="41" t="str">
        <x:v>A) Add and normalize
B) Batch Normalization
C) RMSNorm
D) LayerNorm</x:v>
      </x:c>
      <x:c r="E229" s="41" t="str">
        <x:v>C. RMSNorm</x:v>
      </x:c>
      <x:c r="F229" s="41" t="str">
        <x:v>Intermediate</x:v>
      </x:c>
      <x:c r="G229" s="41" t="str">
        <x:v>Understand</x:v>
      </x:c>
      <x:c r="H229" s="41" t="str">
        <x:v>Token decoding; logits; softmax probability distribution; next-token selection</x:v>
      </x:c>
      <x:c r="I229" s="41" t="str">
        <x:v>L2-S38: Recent Improvements; L2-S20: Generative Models; L2-S16: Generative Models vs. Representation Models</x:v>
      </x:c>
      <x:c r="J229" s="41" t="str">
        <x:v>C. RMSNorm is correct because the cited slides directly support the tested concept(s): Token decoding; logits; softmax probability distribution; next-token selection. The evidence (L2-S38: Recent Improvements; L2-S20: Generative Models; L2-S16: Generative Models vs. Representation Models) explains the definitions, mechanism, or workflow relationship needed to justify the answer.</x:v>
      </x:c>
      <x:c r="K229" s="41" t="str">
        <x:v>a. Choosing this would show a misconception around the claim centered on add, normalize. It is plausible because the option says "Add and normalize", but that claim does not describe the mechanism required by the stem and is not the relationship supported by the cited slides. The tested concept is Token decoding; logits, so the correct answer is C. RMSNorm.
b. Choosing this would show a misconception around the claim centered on batch, normalization. It is plausible because the option says "Batch Normalization", but that claim does not describe the mechanism required by the stem and is not the relationship supported by the cited slides. The tested concept is Token decoding; logits, so the correct answer is C. RMSNorm.
d. Choosing this would show a misconception around the claim centered on layernorm. It is plausible because the option says "LayerNorm", but that claim does not describe the mechanism required by the stem and is not the relationship supported by the cited slides. The tested concept is Token decoding; logits, so the correct answer is C. RMSNorm.</x:v>
      </x:c>
      <x:c r="L229" s="12" t="str">
        <x:v>v2_cleaned</x:v>
      </x:c>
      <x:c r="M229" s="12" t="str">
        <x:v>Repaired concepts/evidence where rules applied; regenerated option-specific distractor rationales; removed boilerplate/fallback phrases.</x:v>
      </x:c>
    </x:row>
    <x:row r="230" ht="82" customHeight="1">
      <x:c r="A230" s="41" t="str">
        <x:v>Lecture 2.docx</x:v>
      </x:c>
      <x:c r="B230" s="41" t="str">
        <x:v>L2-043</x:v>
      </x:c>
      <x:c r="C230" s="41" t="str">
        <x:v>What modern positional embedding strategy is listed for the Llama 3 models instead of the original 2017 sine/cosine positional encoding?</x:v>
      </x:c>
      <x:c r="D230" s="41" t="str">
        <x:v>A) Static Word2Vec
B) Bag-of-Words ID
C) RoPE
D) CLS tagging</x:v>
      </x:c>
      <x:c r="E230" s="41" t="str">
        <x:v>C. RoPE</x:v>
      </x:c>
      <x:c r="F230" s="41" t="str">
        <x:v>Intermediate</x:v>
      </x:c>
      <x:c r="G230" s="41" t="str">
        <x:v>Understand</x:v>
      </x:c>
      <x:c r="H230" s="41" t="str">
        <x:v>RoPE positional encoding; rotary embeddings; Llama positional encoding strategy</x:v>
      </x:c>
      <x:c r="I230" s="41" t="str">
        <x:v>L2-S39: Specific Positional Encoding; L2-S38: Recent Improvements; L2-S36: Llama 3 Herd of Models</x:v>
      </x:c>
      <x:c r="J230" s="41" t="str">
        <x:v>C. RoPE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230" s="41" t="str">
        <x:v>a. Choosing this would show a misconception around classical text representation. It is plausible because the option says "Static Word2Vec", but classical representations differ from contextual LLM mechanisms and should not be substituted for the tested concept. The tested concept is RoPE positional encoding; rotary embeddings, so the correct answer is C. RoPE.
b. Choosing this would show a misconception around classical text representation. It is plausible because the option says "Bag-of-Words ID", but classical representations differ from contextual LLM mechanisms and should not be substituted for the tested concept. The tested concept is RoPE positional encoding; rotary embeddings, so the correct answer is C. RoPE.
d. Choosing this would show a misconception around the claim centered on cls, tagging. It is plausible because the option says "CLS tagging", but that claim does not describe the mechanism required by the stem and is not the relationship supported by the cited slides. The tested concept is RoPE positional encoding; rotary embeddings, so the correct answer is C. RoPE.</x:v>
      </x:c>
      <x:c r="L230" s="12" t="str">
        <x:v>v2_cleaned</x:v>
      </x:c>
      <x:c r="M230" s="12" t="str">
        <x:v>Repaired concepts/evidence where rules applied; regenerated option-specific distractor rationales; removed boilerplate/fallback phrases.</x:v>
      </x:c>
    </x:row>
    <x:row r="231" ht="82" customHeight="1">
      <x:c r="A231" s="41" t="str">
        <x:v>Lecture 2.docx</x:v>
      </x:c>
      <x:c r="B231" s="41" t="str">
        <x:v>L2-044</x:v>
      </x:c>
      <x:c r="C231" s="41" t="str">
        <x:v>Identify a structural change in the "Self-attention" block of a 2024-era Transformer compared to the 2017 version based on the lecture diagrams.</x:v>
      </x:c>
      <x:c r="D231" s="41" t="str">
        <x:v>A) 2024 models removed the feedforward networks entirely.
B) 2024 models incorporate Grouped-query attention and rotary embeddings directly inside the attention block.
C) 2024 models use RNN encoders inside the attention block.
D) 2024 models process attention after the feedforward network.</x:v>
      </x:c>
      <x:c r="E231" s="41" t="str">
        <x:v>B. 2024 models incorporate Grouped-query attention and rotary embeddings directly inside the attention block.</x:v>
      </x:c>
      <x:c r="F231" s="41" t="str">
        <x:v>Difficult</x:v>
      </x:c>
      <x:c r="G231" s="41" t="str">
        <x:v>Analyze</x:v>
      </x:c>
      <x:c r="H231" s="41" t="str">
        <x:v>Grouped-Query Attention; shared Key/Value heads; KV cache memory reduction</x:v>
      </x:c>
      <x:c r="I231" s="41" t="str">
        <x:v>L2-S38: Recent Improvements; L2-S33: Introducing Parallelizm; L2-S36: Llama 3 Herd of Models</x:v>
      </x:c>
      <x:c r="J231" s="41" t="str">
        <x:v>B. 2024 models incorporate Grouped-query attention and rotary embeddings directly inside the attention block. is correct because the cited slides directly support the tested concept(s): Grouped-Query Attention; shared Key/Value heads; KV cache memory reduction. The evidence (L2-S38: Recent Improvements; L2-S33: Introducing Parallelizm; L2-S36: Llama 3 Herd of Models) explains the definitions, mechanism, or workflow relationship needed to justify the answer.</x:v>
      </x:c>
      <x:c r="K231" s="41" t="str">
        <x:v>a. Choosing this would show a misconception around the claim centered on models, removed, feedforward, networks. It is plausible because the option says "2024 models removed the feedforward networks entirely.", but that claim does not describe the mechanism required by the stem and is not the relationship supported by the cited slides. The tested concept is Grouped-Query Attention; shared Key/Value heads, so the correct answer is B. 2024 models incorporate Grouped-query attention and rotary embeddings directly inside the attention block..
c. Choosing this would show a misconception around Transformer architecture or pre-training objective. It is plausible because the option says "2024 models use RNN encoders inside the attention block.", but the distractor swaps understanding, generation, and sequence-transformation roles that the slides keep separate. The tested concept is Grouped-Query Attention; shared Key/Value heads, so the correct answer is B. 2024 models incorporate Grouped-query attention and rotary embeddings directly inside the attention block..
d. Choosing this would show a misconception around Transformer attention internals. It is plausible because the option says "2024 models process attention after the feedforward network.", but attention components have distinct roles, so swapping masking, Q/K/V relevance, position encoding, or expert routing changes the mechanism. The tested concept is Grouped-Query Attention; shared Key/Value heads, so the correct answer is B. 2024 models incorporate Grouped-query attention and rotary embeddings directly inside the attention block..</x:v>
      </x:c>
      <x:c r="L231" s="12" t="str">
        <x:v>v2_cleaned</x:v>
      </x:c>
      <x:c r="M231" s="12" t="str">
        <x:v>Repaired concepts/evidence where rules applied; regenerated option-specific distractor rationales; removed boilerplate/fallback phrases.</x:v>
      </x:c>
    </x:row>
    <x:row r="232" ht="82" customHeight="1">
      <x:c r="A232" s="41" t="str">
        <x:v>Lecture 2.docx</x:v>
      </x:c>
      <x:c r="B232" s="41" t="str">
        <x:v>L2-045</x:v>
      </x:c>
      <x:c r="C232" s="41" t="str">
        <x:v>In a Mixture of Experts (MoE) architecture, what component of the standard dense model is replaced?</x:v>
      </x:c>
      <x:c r="D232" s="41" t="str">
        <x:v>A) The Masked Self-Attention layer
B) The Tokenizer
C) The single Feedforward Neural Network (FFNN)
D) The LM Head</x:v>
      </x:c>
      <x:c r="E232" s="41" t="str">
        <x:v>C. The single Feedforward Neural Network (FFNN)</x:v>
      </x:c>
      <x:c r="F232" s="41" t="str">
        <x:v>Beginner</x:v>
      </x:c>
      <x:c r="G232" s="41" t="str">
        <x:v>Remember</x:v>
      </x:c>
      <x:c r="H232" s="41" t="str">
        <x:v>Mixture of Experts; token routing; sparse active parameters</x:v>
      </x:c>
      <x:c r="I232" s="41" t="str">
        <x:v>L2-S40: Mixture of Experts (MOE); L2-S41: Mixture of Experts (MOE): Router and Expert Selection; L2-S42: Sample Computational Requirements</x:v>
      </x:c>
      <x:c r="J232" s="41" t="str">
        <x:v>C. The single Feedforward Neural Network (FFNN) is correct because the course evidence supports the tested concept(s): Mixture of Experts; token routing; sparse active parameters. The cited slide evidence (L2-S40: Mixture of Experts (MOE); L2-S41: Mixture of Experts (MOE): Router and Expert Selection; L2-S42: Sample Computational Requirements) covers the definitions, mechanisms, or workflow relationships needed to justify this answer.</x:v>
      </x:c>
      <x:c r="K232" s="41" t="str">
        <x:v>a. Choosing this would show a misconception around Transformer attention internals. It is plausible because the option says "The Masked Self-Attention layer", but attention components have distinct roles, so swapping masking, Q/K/V relevance, position encoding, or expert routing changes the mechanism. The tested concept is Masked self-attention; causal masking, so the correct answer is C. The single Feedforward Neural Network (FFNN).
b. Choosing this would show a misconception around the claim centered on tokenizer. It is plausible because the option says "The Tokenizer", but that claim does not describe the mechanism required by the stem and is not the relationship supported by the cited slides. The tested concept is Masked self-attention; causal masking, so the correct answer is C. The single Feedforward Neural Network (FFNN).
d. Choosing this would show a misconception around Transformer attention internals. It is plausible because the option says "The LM Head", but attention components have distinct roles, so swapping masking, Q/K/V relevance, position encoding, or expert routing changes the mechanism. The tested concept is Masked self-attention; causal masking, so the correct answer is C. The single Feedforward Neural Network (FFNN).</x:v>
      </x:c>
      <x:c r="L232" s="12" t="str">
        <x:v>v4_restored_pre_v2_concept</x:v>
      </x:c>
      <x:c r="M232" s="12" t="str">
        <x:v>Restored tested_concepts/evidence/why_correct because v2 concept rewrite had zero stem overlap while previous concept had a direct anchor.</x:v>
      </x:c>
    </x:row>
    <x:row r="233" ht="82" customHeight="1">
      <x:c r="A233" s="41" t="str">
        <x:v>Lecture 2.docx</x:v>
      </x:c>
      <x:c r="B233" s="41" t="str">
        <x:v>L2-046</x:v>
      </x:c>
      <x:c r="C233" s="41" t="str">
        <x:v>What component inside an MoE layer decides which expert should process the current input token?</x:v>
      </x:c>
      <x:c r="D233" s="41" t="str">
        <x:v>A) The Tokenizer
B) The Router
C) The Output Token ID
D) RMSNorm</x:v>
      </x:c>
      <x:c r="E233" s="41" t="str">
        <x:v>B. The Router</x:v>
      </x:c>
      <x:c r="F233" s="41" t="str">
        <x:v>Beginner</x:v>
      </x:c>
      <x:c r="G233" s="41" t="str">
        <x:v>Remember</x:v>
      </x:c>
      <x:c r="H233" s="41" t="str">
        <x:v>Mixture of Experts; token routing; sparse active parameters</x:v>
      </x:c>
      <x:c r="I233" s="41" t="str">
        <x:v>L2-S41: Mixture of Experts (MOE): Router and Expert Selection; L2-S42: Sample Computational Requirements; L2-S40: Mixture of Experts (MOE)</x:v>
      </x:c>
      <x:c r="J233" s="41" t="str">
        <x:v>B. The Router is correct because the cited slides directly support the tested concept(s): Mixture of Experts; token routing; sparse active parameters. The evidence (L2-S41: Mixture of Experts (MOE): Router and Expert Selection; L2-S42: Sample Computational Requirements; L2-S40: Mixture of Experts (MOE)) explains the definitions, mechanism, or workflow relationship needed to justify the answer.</x:v>
      </x:c>
      <x:c r="K233" s="41" t="str">
        <x:v>a. Choosing this would show a misconception around the claim centered on tokenizer. It is plausible because the option says "The Tokenizer", but that claim does not describe the mechanism required by the stem and is not the relationship supported by the cited slides. The tested concept is Mixture of Experts; token routing, so the correct answer is B. The Router.
c. Choosing this would show a misconception around the claim centered on output, token. It is plausible because the option says "The Output Token ID", but that claim does not describe the mechanism required by the stem and is not the relationship supported by the cited slides. The tested concept is Mixture of Experts; token routing, so the correct answer is B. The Router.
d. Choosing this would show a misconception around the claim centered on rmsnorm. It is plausible because the option says "RMSNorm", but that claim does not describe the mechanism required by the stem and is not the relationship supported by the cited slides. The tested concept is Mixture of Experts; token routing, so the correct answer is B. The Router.</x:v>
      </x:c>
      <x:c r="L233" s="12" t="str">
        <x:v>v2_cleaned</x:v>
      </x:c>
      <x:c r="M233" s="12" t="str">
        <x:v>Repaired concepts/evidence where rules applied; regenerated option-specific distractor rationales; removed boilerplate/fallback phrases.</x:v>
      </x:c>
    </x:row>
    <x:row r="234" ht="82" customHeight="1">
      <x:c r="A234" s="41" t="str">
        <x:v>Lecture 2.docx</x:v>
      </x:c>
      <x:c r="B234" s="41" t="str">
        <x:v>L2-047</x:v>
      </x:c>
      <x:c r="C234" s="41" t="str">
        <x:v>How might "Experts" in an MoE model specialize their behavior?</x:v>
      </x:c>
      <x:c r="D234" s="41" t="str">
        <x:v>A) One expert might focus purely on masking tokens, while another unmasks them.
B) One expert might specialize in punctuation, another in verbs, and another in visual descriptions.
C) Experts specialize by translating different languages simultaneously into Bag-of-Words.
D) Experts separate the Query, Key, and Value matrices.</x:v>
      </x:c>
      <x:c r="E234" s="41" t="str">
        <x:v>B. One expert might specialize in punctuation, another in verbs, and another in visual descriptions.</x:v>
      </x:c>
      <x:c r="F234" s="41" t="str">
        <x:v>Intermediate</x:v>
      </x:c>
      <x:c r="G234" s="41" t="str">
        <x:v>Understand</x:v>
      </x:c>
      <x:c r="H234" s="41" t="str">
        <x:v>Mixture of Experts; token routing; sparse active parameters</x:v>
      </x:c>
      <x:c r="I234" s="41" t="str">
        <x:v>L2-S41: Mixture of Experts (MOE): Router and Expert Selection; L2-S40: Mixture of Experts (MOE); L2-S42: Sample Computational Requirements</x:v>
      </x:c>
      <x:c r="J234" s="41" t="str">
        <x:v>B. One expert might specialize in punctuation, another in verbs, and another in visual descriptions. is correct because the course evidence supports the tested concept(s): Mixture of Experts; token routing; sparse active parameters. The cited slide evidence (L2-S41: Mixture of Experts (MOE): Router and Expert Selection; L2-S40: Mixture of Experts (MOE); L2-S42: Sample Computational Requirements) covers the definitions, mechanisms, or workflow relationships needed to justify this answer.</x:v>
      </x:c>
      <x:c r="K234" s="41" t="str">
        <x:v>a. Choosing this would show a misconception around Transformer attention internals. It is plausible because the option says "One expert might focus purely on masking tokens, while another unmasks them.", but attention components have distinct roles, so swapping masking, Q/K/V relevance, position encoding, or expert routing changes the mechanism. The tested concept is Bag-of-words representation; vocabulary vectors, so the correct answer is B. One expert might specialize in punctuation, another in verbs, and another in visual descriptions..
c. Choosing this would show a misconception around Transformer attention internals. It is plausible because the option says "Experts specialize by translating different languages simultaneously into Bag-of-Words.", but attention components have distinct roles, so swapping masking, Q/K/V relevance, position encoding, or expert routing changes the mechanism. The tested concept is Bag-of-words representation; vocabulary vectors, so the correct answer is B. One expert might specialize in punctuation, another in verbs, and another in visual descriptions..
d. Choosing this would show a misconception around Transformer attention internals. It is plausible because the option says "Experts separate the Query, Key, and Value matrices.", but attention components have distinct roles, so swapping masking, Q/K/V relevance, position encoding, or expert routing changes the mechanism. The tested concept is Bag-of-words representation; vocabulary vectors, so the correct answer is B. One expert might specialize in punctuation, another in verbs, and another in visual descriptions..</x:v>
      </x:c>
      <x:c r="L234" s="12" t="str">
        <x:v>v4_restored_pre_v2_concept</x:v>
      </x:c>
      <x:c r="M234" s="12" t="str">
        <x:v>Restored tested_concepts/evidence/why_correct because v2 concept rewrite had zero stem overlap while previous concept had a direct anchor.</x:v>
      </x:c>
    </x:row>
    <x:row r="235" ht="82" customHeight="1">
      <x:c r="A235" s="41" t="str">
        <x:v>Lecture 2.docx</x:v>
      </x:c>
      <x:c r="B235" s="41" t="str">
        <x:v>L2-048</x:v>
      </x:c>
      <x:c r="C235" s="41" t="str">
        <x:v>Looking at the Mixtral 8x7B sample requirements, the model has 46.7B "Sparse Parameters" but only 12.8B "Active Parameters." What architectural rule causes this difference during the "Run Model" phase?</x:v>
      </x:c>
      <x:c r="D235" s="41" t="str">
        <x:v>A) It only runs 2 attention heads at a time.
B) The Router only activates and uses 2 experts at a time for any given token, leaving the other experts dormant.
C) The Tokenizer deletes 70% of the input text.
D) The model compresses its embeddings dynamically.</x:v>
      </x:c>
      <x:c r="E235" s="41" t="str">
        <x:v>B. The Router only activates and uses 2 experts at a time for any given token, leaving the other experts dormant.</x:v>
      </x:c>
      <x:c r="F235" s="41" t="str">
        <x:v>Difficult</x:v>
      </x:c>
      <x:c r="G235" s="41" t="str">
        <x:v>Analyze</x:v>
      </x:c>
      <x:c r="H235" s="41" t="str">
        <x:v>Mixture of Experts; token routing; sparse active parameters</x:v>
      </x:c>
      <x:c r="I235" s="41" t="str">
        <x:v>L2-S42: Sample Computational Requirements; L2-S41: Mixture of Experts (MOE): Router and Expert Selection; L2-S40: Mixture of Experts (MOE)</x:v>
      </x:c>
      <x:c r="J235" s="41" t="str">
        <x:v>B. The Router only activates and uses 2 experts at a time for any given token, leaving the other experts dormant. is correct because the cited slides directly support the tested concept(s): Mixture of Experts; token routing; sparse active parameters. The evidence (L2-S42: Sample Computational Requirements; L2-S41: Mixture of Experts (MOE): Router and Expert Selection; L2-S40: Mixture of Experts (MOE)) explains the definitions, mechanism, or workflow relationship needed to justify the answer.</x:v>
      </x:c>
      <x:c r="K235" s="41" t="str">
        <x:v>a. Choosing this would show a misconception around Transformer attention internals. It is plausible because the option says "It only runs 2 attention heads at a time.", but attention components have distinct roles, so swapping masking, Q/K/V relevance, position encoding, or expert routing changes the mechanism. The tested concept is Mixture of Experts; token routing, so the correct answer is B. The Router only activates and uses 2 experts at a time for any given token, leaving the other experts dormant..
c. Choosing this would show a misconception around the claim centered on tokenizer, deletes, input, text. It is plausible because the option says "The Tokenizer deletes 70% of the input text.", but that claim does not describe the mechanism required by the stem and is not the relationship supported by the cited slides. The tested concept is Mixture of Experts; token routing, so the correct answer is B. The Router only activates and uses 2 experts at a time for any given token, leaving the other experts dormant..
d. Choosing this would show a misconception around retrieval-augmented generation. It is plausible because the option says "The model compresses its embeddings dynamically.", but retrieval supplies external context at inference time, whereas this question depends on the specified model or workflow mechanism. The tested concept is Mixture of Experts; token routing, so the correct answer is B. The Router only activates and uses 2 experts at a time for any given token, leaving the other experts dormant..</x:v>
      </x:c>
      <x:c r="L235" s="12" t="str">
        <x:v>v2_cleaned</x:v>
      </x:c>
      <x:c r="M235" s="12" t="str">
        <x:v>Repaired concepts/evidence where rules applied; regenerated option-specific distractor rationales; removed boilerplate/fallback phrases.</x:v>
      </x:c>
    </x:row>
    <x:row r="236" ht="82" customHeight="1">
      <x:c r="A236" s="41" t="str">
        <x:v>Lecture 2.docx</x:v>
      </x:c>
      <x:c r="B236" s="41" t="str">
        <x:v>L2-049</x:v>
      </x:c>
      <x:c r="C236" s="41" t="str">
        <x:v>You want to deploy an LLM on a device with enough RAM to load a massive model, but a weak processor that struggles with heavy floating-point math per token. Which model type maximizes capability while minimizing active mathematical operations per token?</x:v>
      </x:c>
      <x:c r="D236" s="41" t="str">
        <x:v>A) A standard dense 70B model.
B) An RNN encoder-decoder.
C) A Mixture of Experts (MoE) model.
D) A BERT base model without fine-tuning.</x:v>
      </x:c>
      <x:c r="E236" s="41" t="str">
        <x:v>C. A Mixture of Experts (MoE) model.</x:v>
      </x:c>
      <x:c r="F236" s="41" t="str">
        <x:v>Intermediate</x:v>
      </x:c>
      <x:c r="G236" s="41" t="str">
        <x:v>Apply</x:v>
      </x:c>
      <x:c r="H236" s="41" t="str">
        <x:v>Mixture of Experts; token routing; sparse active parameters</x:v>
      </x:c>
      <x:c r="I236" s="41" t="str">
        <x:v>L2-S41: Mixture of Experts (MOE): Router and Expert Selection; L2-S40: Mixture of Experts (MOE); L2-S42: Sample Computational Requirements</x:v>
      </x:c>
      <x:c r="J236" s="41" t="str">
        <x:v>C. A Mixture of Experts (MoE) model. is correct because the cited slides directly support the tested concept(s): Mixture of Experts; token routing; sparse active parameters. The evidence (L2-S41: Mixture of Experts (MOE): Router and Expert Selection; L2-S40: Mixture of Experts (MOE); L2-S42: Sample Computational Requirements) explains the definitions, mechanism, or workflow relationship needed to justify the answer.</x:v>
      </x:c>
      <x:c r="K236" s="41" t="str">
        <x:v>a. Choosing this would show a misconception around the claim centered on standard, dense, model. It is plausible because the option says "A standard dense 70B model.", but that claim does not describe the mechanism required by the stem and is not the relationship supported by the cited slides. The tested concept is Mixture of Experts; token routing, so the correct answer is C. A Mixture of Experts (MoE) model..
b. Choosing this would show a misconception around Transformer architecture or pre-training objective. It is plausible because the option says "An RNN encoder-decoder.", but the distractor swaps understanding, generation, and sequence-transformation roles that the slides keep separate. The tested concept is Mixture of Experts; token routing, so the correct answer is C. A Mixture of Experts (MoE) model..
d. Choosing this would show a misconception around Transformer architecture or pre-training objective. It is plausible because the option says "A BERT base model without fine-tuning.", but the distractor swaps understanding, generation, and sequence-transformation roles that the slides keep separate. The tested concept is Mixture of Experts; token routing, so the correct answer is C. A Mixture of Experts (MoE) model..</x:v>
      </x:c>
      <x:c r="L236" s="12" t="str">
        <x:v>v2_cleaned</x:v>
      </x:c>
      <x:c r="M236" s="12" t="str">
        <x:v>Repaired concepts/evidence where rules applied; regenerated option-specific distractor rationales; removed boilerplate/fallback phrases.</x:v>
      </x:c>
    </x:row>
    <x:row r="237" ht="82" customHeight="1">
      <x:c r="A237" s="41" t="str">
        <x:v>Lecture 2.docx</x:v>
      </x:c>
      <x:c r="B237" s="41" t="str">
        <x:v>L2-050</x:v>
      </x:c>
      <x:c r="C237" s="41" t="str">
        <x:v>Design the control flow for a single token passing through a single MoE block in a Transformer Decoder.</x:v>
      </x:c>
      <x:c r="D237" s="41" t="str">
        <x:v>A) Token -&gt; Masked Self-Attention -&gt; Router -&gt; Selected Expert FFNNs -&gt; Output
B) Token -&gt; Router -&gt; Masked Self-Attention -&gt; Output
C) Token -&gt; Selected Expert FFNNs -&gt; Masked Self-Attention -&gt; Router -&gt; Output
D) Token -&gt; LM Head -&gt; Router -&gt; Masked Self-Attention -&gt; Output</x:v>
      </x:c>
      <x:c r="E237" s="41" t="str">
        <x:v>A. Token -&gt; Masked Self-Attention -&gt; Router -&gt; Selected Expert FFNNs -&gt; Output</x:v>
      </x:c>
      <x:c r="F237" s="41" t="str">
        <x:v>Difficult</x:v>
      </x:c>
      <x:c r="G237" s="41" t="str">
        <x:v>Create</x:v>
      </x:c>
      <x:c r="H237" s="41" t="str">
        <x:v>Masked self-attention; causal masking; autoregressive generation</x:v>
      </x:c>
      <x:c r="I237" s="41" t="str">
        <x:v>L2-S15: Self-Attention vs. Masked Self-Attention; L2-S20: Generative Models; L2-S40: Mixture of Experts (MOE)</x:v>
      </x:c>
      <x:c r="J237" s="41" t="str">
        <x:v>A. Token -&gt; Masked Self-Attention -&gt; Router -&gt; Selected Expert FFNNs -&gt; Output is correct because the cited slides directly support the tested concept(s): Masked self-attention; causal masking; autoregressive generation. The evidence (L2-S15: Self-Attention vs. Masked Self-Attention; L2-S20: Generative Models; L2-S40: Mixture of Experts (MOE)) explains the definitions, mechanism, or workflow relationship needed to justify the answer.</x:v>
      </x:c>
      <x:c r="K237" s="41" t="str">
        <x:v>b. Choosing this would show a misconception around Transformer attention internals. It is plausible because the option says "Token -&gt; Router -&gt; Masked Self-Attention -&gt; Output", but attention components have distinct roles, so swapping masking, Q/K/V relevance, position encoding, or expert routing changes the mechanism. The tested concept is Masked self-attention; causal masking, so the correct answer is A. Token -&gt; Masked Self-Attention -&gt; Router -&gt; Selected Expert FFNNs -&gt; Output.
c. Choosing this would show a misconception around Transformer attention internals. It is plausible because the option says "Token -&gt; Selected Expert FFNNs -&gt; Masked Self-Attention -&gt; Router -&gt; Output", but attention components have distinct roles, so swapping masking, Q/K/V relevance, position encoding, or expert routing changes the mechanism. The tested concept is Masked self-attention; causal masking, so the correct answer is A. Token -&gt; Masked Self-Attention -&gt; Router -&gt; Selected Expert FFNNs -&gt; Output.
d. Choosing this would show a misconception around Transformer attention internals. It is plausible because the option says "Token -&gt; LM Head -&gt; Router -&gt; Masked Self-Attention -&gt; Output", but attention components have distinct roles, so swapping masking, Q/K/V relevance, position encoding, or expert routing changes the mechanism. The tested concept is Masked self-attention; causal masking, so the correct answer is A. Token -&gt; Masked Self-Attention -&gt; Router -&gt; Selected Expert FFNNs -&gt; Output.</x:v>
      </x:c>
      <x:c r="L237" s="12" t="str">
        <x:v>v2_cleaned</x:v>
      </x:c>
      <x:c r="M237" s="12" t="str">
        <x:v>Repaired concepts/evidence where rules applied; regenerated option-specific distractor rationales; removed boilerplate/fallback phrases.</x:v>
      </x:c>
    </x:row>
    <x:row r="238" ht="82" customHeight="1">
      <x:c r="A238" s="41" t="str">
        <x:v>Lecture 2.docx</x:v>
      </x:c>
      <x:c r="B238" s="41" t="str">
        <x:v>L2-051</x:v>
      </x:c>
      <x:c r="C238" s="41" t="str">
        <x:v>According to the "Recent History of Language Models" timeline, which of the following models is classified specifically as an "encoder-decoder" model?</x:v>
      </x:c>
      <x:c r="D238" s="41" t="str">
        <x:v>A) GPT-2
B) T5
C) BERT
D) DistilBERT</x:v>
      </x:c>
      <x:c r="E238" s="41" t="str">
        <x:v>B. T5</x:v>
      </x:c>
      <x:c r="F238" s="41" t="str">
        <x:v>Beginner</x:v>
      </x:c>
      <x:c r="G238" s="41" t="str">
        <x:v>Remember</x:v>
      </x:c>
      <x:c r="H238" s="41" t="str">
        <x:v>Token decoding; logits; softmax probability distribution; next-token selection</x:v>
      </x:c>
      <x:c r="I238" s="41" t="str">
        <x:v>L2-S2: Recent History of Language Models; L2-S9: Encoding and Decoding Context; L2-S16: Generative Models vs. Representation Models</x:v>
      </x:c>
      <x:c r="J238" s="41" t="str">
        <x:v>B. T5 is correct because the cited slides directly support the tested concept(s): Token decoding; logits; softmax probability distribution; next-token selection. The evidence (L2-S2: Recent History of Language Models; L2-S9: Encoding and Decoding Context; L2-S16: Generative Models vs. Representation Models) explains the definitions, mechanism, or workflow relationship needed to justify the answer.</x:v>
      </x:c>
      <x:c r="K238" s="41" t="str">
        <x:v>a. Choosing this would show a misconception around Transformer architecture or pre-training objective. It is plausible because the option says "GPT-2", but the distractor swaps understanding, generation, and sequence-transformation roles that the slides keep separate. The tested concept is Token decoding; logits, so the correct answer is B. T5.
c. Choosing this would show a misconception around Transformer architecture or pre-training objective. It is plausible because the option says "BERT", but the distractor swaps understanding, generation, and sequence-transformation roles that the slides keep separate. The tested concept is Token decoding; logits, so the correct answer is B. T5.
d. Choosing this would show a misconception around Transformer architecture or pre-training objective. It is plausible because the option says "DistilBERT", but the distractor swaps understanding, generation, and sequence-transformation roles that the slides keep separate. The tested concept is Token decoding; logits, so the correct answer is B. T5.</x:v>
      </x:c>
      <x:c r="L238" s="12" t="str">
        <x:v>v2_cleaned</x:v>
      </x:c>
      <x:c r="M238" s="12" t="str">
        <x:v>Repaired concepts/evidence where rules applied; regenerated option-specific distractor rationales; removed boilerplate/fallback phrases.</x:v>
      </x:c>
    </x:row>
    <x:row r="239" ht="82" customHeight="1">
      <x:c r="A239" s="41" t="str">
        <x:v>Lecture 2.docx</x:v>
      </x:c>
      <x:c r="B239" s="41" t="str">
        <x:v>L2-052</x:v>
      </x:c>
      <x:c r="C239" s="41" t="str">
        <x:v>What is the role of a "Node" in a standard feedforward neural network?</x:v>
      </x:c>
      <x:c r="D239" s="41" t="str">
        <x:v>A) It solely stores static Word2Vec data.
B) It takes weights, performs calculations, and produces an output.
C) It permanently freezes the context length of a model.
D) It routes input to different mixture of experts.</x:v>
      </x:c>
      <x:c r="E239" s="41" t="str">
        <x:v>B. It takes weights, performs calculations, and produces an output.</x:v>
      </x:c>
      <x:c r="F239" s="41" t="str">
        <x:v>Beginner</x:v>
      </x:c>
      <x:c r="G239" s="41" t="str">
        <x:v>Remember</x:v>
      </x:c>
      <x:c r="H239" s="41" t="str">
        <x:v>Neural network; Input layer; Hidden layer; Output layer; Weights</x:v>
      </x:c>
      <x:c r="I239" s="41" t="str">
        <x:v>L2-S5: Word2Vec: Neural Network View; L2-S14: Transformers and Contextualized Embeddings; L2-S20: Generative Models</x:v>
      </x:c>
      <x:c r="J239" s="41" t="str">
        <x:v>B. It takes weights, performs calculations, and produces an output. is correct because the course evidence supports the tested concept(s): Neural network; Input layer; Hidden layer; Output layer; Weights. The cited slide evidence (L2-S5: Word2Vec: Neural Network View; L2-S14: Transformers and Contextualized Embeddings; L2-S20: Generative Models) covers the definitions, mechanisms, or workflow relationships needed to justify this answer.</x:v>
      </x:c>
      <x:c r="K239" s="41" t="str">
        <x:v>a. Choosing this would show a misconception around classical text representation. It is plausible because the option says "It solely stores static Word2Vec data.", but classical representations differ from contextual LLM mechanisms and should not be substituted for the tested concept. The tested concept is Word2Vec static embeddings; context-independent word representations, so the correct answer is B. It takes weights, performs calculations, and produces an output..
c. Choosing this would show a misconception around the claim centered on permanently, freezes, context, length. It is plausible because the option says "It permanently freezes the context length of a model.", but that claim does not describe the mechanism required by the stem and is not the relationship supported by the cited slides. The tested concept is Word2Vec static embeddings; context-independent word representations, so the correct answer is B. It takes weights, performs calculations, and produces an output..
d. Choosing this would show a misconception around Transformer attention internals. It is plausible because the option says "It routes input to different mixture of experts.", but attention components have distinct roles, so swapping masking, Q/K/V relevance, position encoding, or expert routing changes the mechanism. The tested concept is Word2Vec static embeddings; context-independent word representations, so the correct answer is B. It takes weights, performs calculations, and produces an output..</x:v>
      </x:c>
      <x:c r="L239" s="12" t="str">
        <x:v>v4_restored_pre_v2_concept</x:v>
      </x:c>
      <x:c r="M239" s="12" t="str">
        <x:v>Restored tested_concepts/evidence/why_correct because v2 concept rewrite had zero stem overlap while previous concept had a direct anchor.</x:v>
      </x:c>
    </x:row>
    <x:row r="240" ht="82" customHeight="1">
      <x:c r="A240" s="41" t="str">
        <x:v>Lecture 2.docx</x:v>
      </x:c>
      <x:c r="B240" s="41" t="str">
        <x:v>L2-053</x:v>
      </x:c>
      <x:c r="C240" s="41" t="str">
        <x:v>In a standard Neural Network predicting whether an email is "Spam" or "Not Spam," what do the "Weights" represent?</x:v>
      </x:c>
      <x:c r="D240" s="41" t="str">
        <x:v>A) The context length of the email text.
B) The strength and direction of influence one node has on another.
C) The positional encoding of the words.
D) The final token ID output.</x:v>
      </x:c>
      <x:c r="E240" s="41" t="str">
        <x:v>B. The strength and direction of influence one node has on another.</x:v>
      </x:c>
      <x:c r="F240" s="41" t="str">
        <x:v>Intermediate</x:v>
      </x:c>
      <x:c r="G240" s="41" t="str">
        <x:v>Understand</x:v>
      </x:c>
      <x:c r="H240" s="41" t="str">
        <x:v>Neural network; Input layer; Hidden layer; Output layer; Weights</x:v>
      </x:c>
      <x:c r="I240" s="41" t="str">
        <x:v>L2-S5: Word2Vec: Neural Network View; L2-S4: Word2Vec: Vector Embeddings; L2-S14: Transformers and Contextualized Embeddings</x:v>
      </x:c>
      <x:c r="J240" s="41" t="str">
        <x:v>B. The strength and direction of influence one node has on another. is correct because the cited slides directly support the tested concept(s): Neural network; Input layer; Hidden layer; Output layer; Weights. The evidence (L2-S5: Word2Vec: Neural Network View; L2-S4: Word2Vec: Vector Embeddings; L2-S14: Transformers and Contextualized Embeddings) explains the definitions, mechanism, or workflow relationship needed to justify the answer.</x:v>
      </x:c>
      <x:c r="K240" s="41" t="str">
        <x:v>a. Choosing this would show a misconception around the claim centered on context, length, email, text. It is plausible because the option says "The context length of the email text.", but that claim does not describe the mechanism required by the stem and is not the relationship supported by the cited slides. The tested concept is Neural network; Input layer, so the correct answer is B. The strength and direction of influence one node has on another..
c. Choosing this would show a misconception around Transformer attention internals. It is plausible because the option says "The positional encoding of the words.", but attention components have distinct roles, so swapping masking, Q/K/V relevance, position encoding, or expert routing changes the mechanism. The tested concept is Neural network; Input layer, so the correct answer is B. The strength and direction of influence one node has on another..
d. Choosing this would show a misconception around the claim centered on final, token, output. It is plausible because the option says "The final token ID output.", but that claim does not describe the mechanism required by the stem and is not the relationship supported by the cited slides. The tested concept is Neural network; Input layer, so the correct answer is B. The strength and direction of influence one node has on another..</x:v>
      </x:c>
      <x:c r="L240" s="12" t="str">
        <x:v>v2_cleaned</x:v>
      </x:c>
      <x:c r="M240" s="12" t="str">
        <x:v>Repaired concepts/evidence where rules applied; regenerated option-specific distractor rationales; removed boilerplate/fallback phrases.</x:v>
      </x:c>
    </x:row>
    <x:row r="241" ht="82" customHeight="1">
      <x:c r="A241" s="41" t="str">
        <x:v>Lecture 2.docx</x:v>
      </x:c>
      <x:c r="B241" s="41" t="str">
        <x:v>L2-054</x:v>
      </x:c>
      <x:c r="C241" s="41" t="str">
        <x:v>If you are passing the phrase "My cat is cute" into a Bag-of-Words model that splits input by whitespace, what is the exact operational output step before creating the vector representation?</x:v>
      </x:c>
      <x:c r="D241" s="41" t="str">
        <x:v>A) Assigning static multidimensional properties to each word.
B) Generating a [CLS] token.
C) Extracting exactly four individual tokens: "my", "cat", "is", "cute".
D) Calculating the Softmax of the phrase.</x:v>
      </x:c>
      <x:c r="E241" s="41" t="str">
        <x:v>C. Extracting exactly four individual tokens: "my", "cat", "is", "cute".</x:v>
      </x:c>
      <x:c r="F241" s="41" t="str">
        <x:v>Intermediate</x:v>
      </x:c>
      <x:c r="G241" s="41" t="str">
        <x:v>Apply</x:v>
      </x:c>
      <x:c r="H241" s="41" t="str">
        <x:v>Bag-of-words representation; vocabulary vectors; semantic limitations</x:v>
      </x:c>
      <x:c r="I241" s="41" t="str">
        <x:v>L2-S3: Language as Bag-of-Words; L2-S4: Word2Vec: Vector Embeddings; L2-S8: Vector Embeddings and Static Representations</x:v>
      </x:c>
      <x:c r="J241" s="41" t="str">
        <x:v>C. Extracting exactly four individual tokens: "my", "cat", "is", "cute". is correct because the course evidence supports the tested concept(s): Bag-of-words representation; vocabulary vectors; semantic limitations. The cited slide evidence (L2-S3: Language as Bag-of-Words; L2-S4: Word2Vec: Vector Embeddings; L2-S8: Vector Embeddings and Static Representations) covers the definitions, mechanisms, or workflow relationships needed to justify this answer.</x:v>
      </x:c>
      <x:c r="K241" s="41" t="str">
        <x:v>a. Choosing this would show a misconception around Transformer attention internals. It is plausible because the option says "Assigning static multidimensional properties to each word.", but attention components have distinct roles, so swapping masking, Q/K/V relevance, position encoding, or expert routing changes the mechanism. The tested concept is RoPE positional encoding; rotary embeddings, so the correct answer is C. Extracting exactly four individual tokens: "my", "cat", "is", "cute"..
b. Choosing this would show a misconception around the claim centered on generating, cls, token. It is plausible because the option says "Generating a [CLS] token.", but that claim does not describe the mechanism required by the stem and is not the relationship supported by the cited slides. The tested concept is RoPE positional encoding; rotary embeddings, so the correct answer is C. Extracting exactly four individual tokens: "my", "cat", "is", "cute"..
d. Choosing this would show a misconception around Transformer attention internals. It is plausible because the option says "Calculating the Softmax of the phrase.", but attention components have distinct roles, so swapping masking, Q/K/V relevance, position encoding, or expert routing changes the mechanism. The tested concept is RoPE positional encoding; rotary embeddings, so the correct answer is C. Extracting exactly four individual tokens: "my", "cat", "is", "cute"..</x:v>
      </x:c>
      <x:c r="L241" s="12" t="str">
        <x:v>v4_restored_pre_v2_concept</x:v>
      </x:c>
      <x:c r="M241" s="12" t="str">
        <x:v>Restored tested_concepts/evidence/why_correct because v2 concept rewrite had zero stem overlap while previous concept had a direct anchor.</x:v>
      </x:c>
    </x:row>
    <x:row r="242" ht="82" customHeight="1">
      <x:c r="A242" s="41" t="str">
        <x:v>Lecture 2.docx</x:v>
      </x:c>
      <x:c r="B242" s="41" t="str">
        <x:v>L2-055</x:v>
      </x:c>
      <x:c r="C242" s="41" t="str">
        <x:v>Analyze the "Language as Bag-of-Words" vector representation for the vocabulary [that, is, a, cute, dog, my, cat]. Why does the input "My cat is cute" result in the vector ?</x:v>
      </x:c>
      <x:c r="D242" s="41" t="str">
        <x:v>A) Because the neural network assigns a probability of 1 to contextually relevant nouns.
B) Because the vector counts the occurrence of each vocabulary word in the input, and "is", "cute", "my", and "cat" each appear once.
C) Because the model applies a causal mask to "that", "a", and "dog".
D) Because positional encoding places 1s at the end of the sequence.</x:v>
      </x:c>
      <x:c r="E242" s="41" t="str">
        <x:v>B. Because the vector counts the occurrence of each vocabulary word in the input, and "is", "cute", "my", and "cat" each appear once.</x:v>
      </x:c>
      <x:c r="F242" s="41" t="str">
        <x:v>Difficult</x:v>
      </x:c>
      <x:c r="G242" s="41" t="str">
        <x:v>Analyze</x:v>
      </x:c>
      <x:c r="H242" s="41" t="str">
        <x:v>Bag-of-words representation; vocabulary vectors; semantic limitations</x:v>
      </x:c>
      <x:c r="I242" s="41" t="str">
        <x:v>L2-S3: Language as Bag-of-Words; L2-S4: Word2Vec: Vector Embeddings; L2-S8: Vector Embeddings and Static Representations</x:v>
      </x:c>
      <x:c r="J242" s="41" t="str">
        <x:v>B. Because the vector counts the occurrence of each vocabulary word in the input, and "is", "cute", "my", and "cat" each appear once. is correct because the cited slides directly support the tested concept(s): Bag-of-words representation; vocabulary vectors; semantic limitations. The evidence (L2-S3: Language as Bag-of-Words; L2-S4: Word2Vec: Vector Embeddings; L2-S8: Vector Embeddings and Static Representations) explains the definitions, mechanism, or workflow relationship needed to justify the answer.</x:v>
      </x:c>
      <x:c r="K242" s="41" t="str">
        <x:v>a. Choosing this would show a misconception around the claim centered on because, neural, network, assigns. It is plausible because the option says "Because the neural network assigns a probability of 1 to contextually relevant nouns.", but that claim does not describe the mechanism required by the stem and is not the relationship supported by the cited slides. The tested concept is Bag-of-words representation; vocabulary vectors, so the correct answer is B. Because the vector counts the occurrence of each vocabulary word in the input, and "is", "cute", "my", and "cat" each appear once..
c. Choosing this would show a misconception around the claim centered on because, model, applies, causal. It is plausible because the option says "Because the model applies a causal mask to "that", "a", and "dog".", but that claim does not describe the mechanism required by the stem and is not the relationship supported by the cited slides. The tested concept is Bag-of-words representation; vocabulary vectors, so the correct answer is B. Because the vector counts the occurrence of each vocabulary word in the input, and "is", "cute", "my", and "cat" each appear once..
d. Choosing this would show a misconception around Transformer attention internals. It is plausible because the option says "Because positional encoding places 1s at the end of the sequence.", but attention components have distinct roles, so swapping masking, Q/K/V relevance, position encoding, or expert routing changes the mechanism. The tested concept is Bag-of-words representation; vocabulary vectors, so the correct answer is B. Because the vector counts the occurrence of each vocabulary word in the input, and "is", "cute", "my", and "cat" each appear once..</x:v>
      </x:c>
      <x:c r="L242" s="12" t="str">
        <x:v>v2_cleaned</x:v>
      </x:c>
      <x:c r="M242" s="12" t="str">
        <x:v>Repaired concepts/evidence where rules applied; regenerated option-specific distractor rationales; removed boilerplate/fallback phrases.</x:v>
      </x:c>
    </x:row>
    <x:row r="243" ht="82" customHeight="1">
      <x:c r="A243" s="41" t="str">
        <x:v>Lecture 2.docx</x:v>
      </x:c>
      <x:c r="B243" s="41" t="str">
        <x:v>L2-056</x:v>
      </x:c>
      <x:c r="C243" s="41" t="str">
        <x:v>In the lecture's specific vector embedding example, how many dimensions (properties) are used to represent words like "cats", "puppy", and "apple"?</x:v>
      </x:c>
      <x:c r="D243" s="41" t="str">
        <x:v>A) 3
B) 12
C) 512
D) 1024</x:v>
      </x:c>
      <x:c r="E243" s="41" t="str">
        <x:v>D. 1024</x:v>
      </x:c>
      <x:c r="F243" s="41" t="str">
        <x:v>Beginner</x:v>
      </x:c>
      <x:c r="G243" s="41" t="str">
        <x:v>Remember</x:v>
      </x:c>
      <x:c r="H243" s="41" t="str">
        <x:v>RoPE positional encoding; rotary embeddings; Llama positional encoding strategy</x:v>
      </x:c>
      <x:c r="I243" s="41" t="str">
        <x:v>L2-S6: Vector Embeddings; L2-S7: Vector Embeddings in Space; L2-S8: Vector Embeddings and Static Representations</x:v>
      </x:c>
      <x:c r="J243" s="41" t="str">
        <x:v>D. 1024 is correct because it matches the tested concept(s): RoPE positional encoding; rotary embeddings; Llama positional encoding strategy. The cited slide evidence explains the definition, mechanism, or workflow relationship needed to justify this answer.</x:v>
      </x:c>
      <x:c r="K243" s="41" t="str">
        <x:v>a. Choosing this would show a misconception around the claim centered on 3. It is plausible because the option says "3", but that claim does not describe the mechanism required by the stem and is not the relationship supported by the cited slides. The tested concept is RoPE positional encoding; rotary embeddings, so the correct answer is D. 1024.
b. Choosing this would show a misconception around the claim centered on 12. It is plausible because the option says "12", but that claim does not describe the mechanism required by the stem and is not the relationship supported by the cited slides. The tested concept is RoPE positional encoding; rotary embeddings, so the correct answer is D. 1024.
c. Choosing this would show a misconception around the claim centered on 512. It is plausible because the option says "512", but that claim does not describe the mechanism required by the stem and is not the relationship supported by the cited slides. The tested concept is RoPE positional encoding; rotary embeddings, so the correct answer is D. 1024.</x:v>
      </x:c>
      <x:c r="L243" s="12" t="str">
        <x:v>v4_targeted_concept_guard</x:v>
      </x:c>
      <x:c r="M243" s="12" t="str">
        <x:v>Targeted rule: RoPE</x:v>
      </x:c>
    </x:row>
    <x:row r="244" ht="82" customHeight="1">
      <x:c r="A244" s="41" t="str">
        <x:v>Lecture 2.docx</x:v>
      </x:c>
      <x:c r="B244" s="41" t="str">
        <x:v>L2-057</x:v>
      </x:c>
      <x:c r="C244" s="41" t="str">
        <x:v>Looking at the hypothetical vector embeddings for "cats" and "houses", why does "cats" have a value of .91 for the "animal" dimension, while "houses" has -.56?</x:v>
      </x:c>
      <x:c r="D244" s="41" t="str">
        <x:v>A) Because "cats" are much closer in semantic meaning to the concept of an animal than "houses" are.
B) Because "houses" was masked during training.
C) Because vector embeddings randomize values above 0 for living things.
D) Because "houses" is a plural noun.</x:v>
      </x:c>
      <x:c r="E244" s="41" t="str">
        <x:v>A. Because "cats" are much closer in semantic meaning to the concept of an animal than "houses" are.</x:v>
      </x:c>
      <x:c r="F244" s="41" t="str">
        <x:v>Intermediate</x:v>
      </x:c>
      <x:c r="G244" s="41" t="str">
        <x:v>Analyze</x:v>
      </x:c>
      <x:c r="H244" s="41" t="str">
        <x:v>Embedding dimensions; Semantic properties; Dense vectors; Similarity; Numerical representation</x:v>
      </x:c>
      <x:c r="I244" s="41" t="str">
        <x:v>L2-S39: Specific Positional Encoding; L2-S38: Recent Improvements; L2-S36: Llama 3 Herd of Models</x:v>
      </x:c>
      <x:c r="J244" s="41" t="str">
        <x:v>A. Because "cats" are much closer in semantic meaning to the concept of an animal than "houses" are. is correct because the cited slides directly support the tested concept(s): Embedding dimensions; Semantic properties; Dense vectors; Similarity; Numerical representation. The evidence (L2-S39: Specific Positional Encoding; L2-S38: Recent Improvements; L2-S36: Llama 3 Herd of Models) explains the definitions, mechanism, or workflow relationship needed to justify the answer.</x:v>
      </x:c>
      <x:c r="K244" s="41" t="str">
        <x:v>b. Choosing this would show a misconception around Transformer attention internals. It is plausible because the option says "Because "houses" was masked during training.", but attention components have distinct roles, so swapping masking, Q/K/V relevance, position encoding, or expert routing changes the mechanism. The tested concept is Embedding dimensions; Semantic properties, so the correct answer is A. Because "cats" are much closer in semantic meaning to the concept of an animal than "houses" are..
c. Choosing this would show a misconception around retrieval-augmented generation. It is plausible because the option says "Because vector embeddings randomize values above 0 for living things.", but retrieval supplies external context at inference time, whereas this question depends on the specified model or workflow mechanism. The tested concept is Embedding dimensions; Semantic properties, so the correct answer is A. Because "cats" are much closer in semantic meaning to the concept of an animal than "houses" are..
d. Choosing this would show a misconception around the claim centered on because, houses, plural, noun. It is plausible because the option says "Because "houses" is a plural noun.", but that claim does not describe the mechanism required by the stem and is not the relationship supported by the cited slides. The tested concept is Embedding dimensions; Semantic properties, so the correct answer is A. Because "cats" are much closer in semantic meaning to the concept of an animal than "houses" are..</x:v>
      </x:c>
      <x:c r="L244" s="12" t="str">
        <x:v>v2_cleaned</x:v>
      </x:c>
      <x:c r="M244" s="12" t="str">
        <x:v>Repaired concepts/evidence where rules applied; regenerated option-specific distractor rationales; removed boilerplate/fallback phrases.</x:v>
      </x:c>
    </x:row>
    <x:row r="245" ht="82" customHeight="1">
      <x:c r="A245" s="41" t="str">
        <x:v>Lecture 2.docx</x:v>
      </x:c>
      <x:c r="B245" s="41" t="str">
        <x:v>L2-058</x:v>
      </x:c>
      <x:c r="C245" s="41" t="str">
        <x:v>Beyond word and token embeddings, what other higher-level textual embeddings can a Representation Model create?</x:v>
      </x:c>
      <x:c r="D245" s="41" t="str">
        <x:v>A) Pixel and audio embeddings.
B) Document and sentence embeddings.
C) Mixture of Experts and router embeddings.
D) Python and JSON embeddings.</x:v>
      </x:c>
      <x:c r="E245" s="41" t="str">
        <x:v>B. Document and sentence embeddings.</x:v>
      </x:c>
      <x:c r="F245" s="41" t="str">
        <x:v>Intermediate</x:v>
      </x:c>
      <x:c r="G245" s="41" t="str">
        <x:v>Understand</x:v>
      </x:c>
      <x:c r="H245" s="41" t="str">
        <x:v>Mixture of Experts; token routing; sparse active parameters</x:v>
      </x:c>
      <x:c r="I245" s="41" t="str">
        <x:v>L2-S8: Vector Embeddings and Static Representations; L2-S41: Mixture of Experts (MOE): Router and Expert Selection; L2-S42: Sample Computational Requirements</x:v>
      </x:c>
      <x:c r="J245" s="41" t="str">
        <x:v>B. Document and sentence embeddings. is correct because the cited slides directly support the tested concept(s): Mixture of Experts; token routing; sparse active parameters. The evidence (L2-S8: Vector Embeddings and Static Representations; L2-S41: Mixture of Experts (MOE): Router and Expert Selection; L2-S42: Sample Computational Requirements) explains the definitions, mechanism, or workflow relationship needed to justify the answer.</x:v>
      </x:c>
      <x:c r="K245" s="41" t="str">
        <x:v>a. Choosing this would show a misconception around retrieval-augmented generation. It is plausible because the option says "Pixel and audio embeddings.", but retrieval supplies external context at inference time, whereas this question depends on the specified model or workflow mechanism. The tested concept is Mixture of Experts; token routing, so the correct answer is B. Document and sentence embeddings..
c. Choosing this would show a misconception around retrieval-augmented generation. It is plausible because the option says "Mixture of Experts and router embeddings.", but retrieval supplies external context at inference time, whereas this question depends on the specified model or workflow mechanism. The tested concept is Mixture of Experts; token routing, so the correct answer is B. Document and sentence embeddings..
d. Choosing this would show a misconception around retrieval-augmented generation. It is plausible because the option says "Python and JSON embeddings.", but retrieval supplies external context at inference time, whereas this question depends on the specified model or workflow mechanism. The tested concept is Mixture of Experts; token routing, so the correct answer is B. Document and sentence embeddings..</x:v>
      </x:c>
      <x:c r="L245" s="12" t="str">
        <x:v>v2_cleaned</x:v>
      </x:c>
      <x:c r="M245" s="12" t="str">
        <x:v>Repaired concepts/evidence where rules applied; regenerated option-specific distractor rationales; removed boilerplate/fallback phrases.</x:v>
      </x:c>
    </x:row>
    <x:row r="246" ht="82" customHeight="1">
      <x:c r="A246" s="41" t="str">
        <x:v>Lecture 2.docx</x:v>
      </x:c>
      <x:c r="B246" s="41" t="str">
        <x:v>L2-059</x:v>
      </x:c>
      <x:c r="C246" s="41" t="str">
        <x:v>In the multi-step translation example (English to Dutch), what is the first output word generated by the RNN Decoder at Step 1?</x:v>
      </x:c>
      <x:c r="D246" s="41" t="str">
        <x:v>A) hou
B) Ik
C) van
D) lama's</x:v>
      </x:c>
      <x:c r="E246" s="41" t="str">
        <x:v>B. Ik</x:v>
      </x:c>
      <x:c r="F246" s="41" t="str">
        <x:v>Beginner</x:v>
      </x:c>
      <x:c r="G246" s="41" t="str">
        <x:v>Remember</x:v>
      </x:c>
      <x:c r="H246" s="41" t="str">
        <x:v>Token decoding; logits; softmax probability distribution; next-token selection</x:v>
      </x:c>
      <x:c r="I246" s="41" t="str">
        <x:v>L2-S9: Encoding and Decoding Context; L2-S13: Transformers; L2-S10: Encoding and Decoding Context with Word2Vec Embeddings</x:v>
      </x:c>
      <x:c r="J246" s="41" t="str">
        <x:v>B. Ik is correct because the cited slides directly support the tested concept(s): Token decoding; logits; softmax probability distribution; next-token selection. The evidence (L2-S9: Encoding and Decoding Context; L2-S13: Transformers; L2-S10: Encoding and Decoding Context with Word2Vec Embeddings) explains the definitions, mechanism, or workflow relationship needed to justify the answer.</x:v>
      </x:c>
      <x:c r="K246" s="41" t="str">
        <x:v>a. Choosing this would show a misconception around the claim centered on hou. It is plausible because the option says "hou", but that claim does not describe the mechanism required by the stem and is not the relationship supported by the cited slides. The tested concept is Token decoding; logits, so the correct answer is B. Ik.
c. Choosing this would show a misconception around the claim centered on van. It is plausible because the option says "van", but that claim does not describe the mechanism required by the stem and is not the relationship supported by the cited slides. The tested concept is Token decoding; logits, so the correct answer is B. Ik.
d. Choosing this would show a misconception around the claim centered on lama. It is plausible because the option says "lama's", but that claim does not describe the mechanism required by the stem and is not the relationship supported by the cited slides. The tested concept is Token decoding; logits, so the correct answer is B. Ik.</x:v>
      </x:c>
      <x:c r="L246" s="12" t="str">
        <x:v>v2_cleaned</x:v>
      </x:c>
      <x:c r="M246" s="12" t="str">
        <x:v>Repaired concepts/evidence where rules applied; regenerated option-specific distractor rationales; removed boilerplate/fallback phrases.</x:v>
      </x:c>
    </x:row>
    <x:row r="247" ht="82" customHeight="1">
      <x:c r="A247" s="41" t="str">
        <x:v>Lecture 2.docx</x:v>
      </x:c>
      <x:c r="B247" s="41" t="str">
        <x:v>L2-060</x:v>
      </x:c>
      <x:c r="C247" s="41" t="str">
        <x:v>You are diagnosing an older Neural Machine Translation pipeline utilizing a single "Context embedding" vector between the RNN Encoder and Decoder. It translates 5-word sentences perfectly but fails miserably on 50-word sentences. Why?</x:v>
      </x:c>
      <x:c r="D247" s="41" t="str">
        <x:v>A) Word2Vec cannot process more than 5 words.
B) A single vector struggles to mathematically compress and retain the informational nuance of longer sentences.
C) The feedforward network overheats.
D) The context embedding automatically deletes padding tokens.</x:v>
      </x:c>
      <x:c r="E247" s="41" t="str">
        <x:v>B. A single vector struggles to mathematically compress and retain the informational nuance of longer sentences.</x:v>
      </x:c>
      <x:c r="F247" s="41" t="str">
        <x:v>Difficult</x:v>
      </x:c>
      <x:c r="G247" s="41" t="str">
        <x:v>Diagnose</x:v>
      </x:c>
      <x:c r="H247" s="41" t="str">
        <x:v>Word2Vec static embeddings; context-independent word representations</x:v>
      </x:c>
      <x:c r="I247" s="41" t="str">
        <x:v>L2-S8: Vector Embeddings and Static Representations; L2-S4: Word2Vec: Vector Embeddings; L2-S10: Encoding and Decoding Context with Word2Vec Embeddings</x:v>
      </x:c>
      <x:c r="J247" s="41" t="str">
        <x:v>B. A single vector struggles to mathematically compress and retain the informational nuance of longer sentences.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247" s="41" t="str">
        <x:v>a. Choosing this would show a misconception around classical text representation. It is plausible because the option says "Word2Vec cannot process more than 5 words.", but classical representations differ from contextual LLM mechanisms and should not be substituted for the tested concept. The tested concept is Word2Vec static embeddings; context-independent word representations, so the correct answer is B. A single vector struggles to mathematically compress and retain the informational nuance of longer sentences..
c. Choosing this would show a misconception around the claim centered on feedforward, network, overheats. It is plausible because the option says "The feedforward network overheats.", but that claim does not describe the mechanism required by the stem and is not the relationship supported by the cited slides. The tested concept is Word2Vec static embeddings; context-independent word representations, so the correct answer is B. A single vector struggles to mathematically compress and retain the informational nuance of longer sentences..
d. Choosing this would show a misconception around retrieval-augmented generation. It is plausible because the option says "The context embedding automatically deletes padding tokens.", but retrieval supplies external context at inference time, whereas this question depends on the specified model or workflow mechanism. The tested concept is Word2Vec static embeddings; context-independent word representations, so the correct answer is B. A single vector struggles to mathematically compress and retain the informational nuance of longer sentences..</x:v>
      </x:c>
      <x:c r="L247" s="12" t="str">
        <x:v>v2_cleaned</x:v>
      </x:c>
      <x:c r="M247" s="12" t="str">
        <x:v>Repaired concepts/evidence where rules applied; regenerated option-specific distractor rationales; removed boilerplate/fallback phrases.</x:v>
      </x:c>
    </x:row>
    <x:row r="248" ht="82" customHeight="1">
      <x:c r="A248" s="41" t="str">
        <x:v>Lecture 2.docx</x:v>
      </x:c>
      <x:c r="B248" s="41" t="str">
        <x:v>L2-061</x:v>
      </x:c>
      <x:c r="C248" s="41" t="str">
        <x:v>How many Transformer Encoder layers are stacked inside the BERT_base model?</x:v>
      </x:c>
      <x:c r="D248" s="41" t="str">
        <x:v>A) 1
B) 8
C) 12
D) 32</x:v>
      </x:c>
      <x:c r="E248" s="41" t="str">
        <x:v>C. 12</x:v>
      </x:c>
      <x:c r="F248" s="41" t="str">
        <x:v>Beginner</x:v>
      </x:c>
      <x:c r="G248" s="41" t="str">
        <x:v>Remember</x:v>
      </x:c>
      <x:c r="H248" s="41" t="str">
        <x:v>Transformer architecture; attention blocks; encoder/decoder design</x:v>
      </x:c>
      <x:c r="I248" s="41" t="str">
        <x:v>L3-S8: Transformers; L3-S15: Model Architectures and Pre-training Objectives Summary; L3-S9: Autoencoding Models</x:v>
      </x:c>
      <x:c r="J248" s="41" t="str">
        <x:v>C. 12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248" s="41" t="str">
        <x:v>a. Choosing this would show a misconception around the claim centered on 1. It is plausible because the option says "1", but that claim does not describe the mechanism required by the stem and is not the relationship supported by the cited slides. The tested concept is Transformer architecture; attention blocks, so the correct answer is C. 12.
b. Choosing this would show a misconception around the claim centered on 8. It is plausible because the option says "8", but that claim does not describe the mechanism required by the stem and is not the relationship supported by the cited slides. The tested concept is Transformer architecture; attention blocks, so the correct answer is C. 12.
d. Choosing this would show a misconception around the claim centered on 32. It is plausible because the option says "32", but that claim does not describe the mechanism required by the stem and is not the relationship supported by the cited slides. The tested concept is Transformer architecture; attention blocks, so the correct answer is C. 12.</x:v>
      </x:c>
      <x:c r="L248" s="12" t="str">
        <x:v>v2_cleaned</x:v>
      </x:c>
      <x:c r="M248" s="12" t="str">
        <x:v>Repaired concepts/evidence where rules applied; regenerated option-specific distractor rationales; removed boilerplate/fallback phrases.</x:v>
      </x:c>
    </x:row>
    <x:row r="249" ht="82" customHeight="1">
      <x:c r="A249" s="41" t="str">
        <x:v>Lecture 2.docx</x:v>
      </x:c>
      <x:c r="B249" s="41" t="str">
        <x:v>L2-062</x:v>
      </x:c>
      <x:c r="C249" s="41" t="str">
        <x:v>How many Transformer Decoder layers are stacked inside the GPT-1 model?</x:v>
      </x:c>
      <x:c r="D249" s="41" t="str">
        <x:v>A) 1
B) 12
C) 64
D) 128</x:v>
      </x:c>
      <x:c r="E249" s="41" t="str">
        <x:v>B. 12</x:v>
      </x:c>
      <x:c r="F249" s="41" t="str">
        <x:v>Beginner</x:v>
      </x:c>
      <x:c r="G249" s="41" t="str">
        <x:v>Remember</x:v>
      </x:c>
      <x:c r="H249" s="41" t="str">
        <x:v>Token decoding; logits; softmax probability distribution; next-token selection</x:v>
      </x:c>
      <x:c r="I249" s="41" t="str">
        <x:v>L2-S20: Generative Models; L2-S16: Generative Models vs. Representation Models; L2-S17: Representation Models</x:v>
      </x:c>
      <x:c r="J249" s="41" t="str">
        <x:v>B. 12 is correct because the cited slides directly support the tested concept(s): Token decoding; logits; softmax probability distribution; next-token selection. The evidence (L2-S20: Generative Models; L2-S16: Generative Models vs. Representation Models; L2-S17: Representation Models) explains the definitions, mechanism, or workflow relationship needed to justify the answer.</x:v>
      </x:c>
      <x:c r="K249" s="41" t="str">
        <x:v>a. Choosing this would show a misconception around the claim centered on 1. It is plausible because the option says "1", but that claim does not describe the mechanism required by the stem and is not the relationship supported by the cited slides. The tested concept is Token decoding; logits, so the correct answer is B. 12.
c. Choosing this would show a misconception around the claim centered on 64. It is plausible because the option says "64", but that claim does not describe the mechanism required by the stem and is not the relationship supported by the cited slides. The tested concept is Token decoding; logits, so the correct answer is B. 12.
d. Choosing this would show a misconception around the claim centered on 128. It is plausible because the option says "128", but that claim does not describe the mechanism required by the stem and is not the relationship supported by the cited slides. The tested concept is Token decoding; logits, so the correct answer is B. 12.</x:v>
      </x:c>
      <x:c r="L249" s="12" t="str">
        <x:v>v2_cleaned</x:v>
      </x:c>
      <x:c r="M249" s="12" t="str">
        <x:v>Repaired concepts/evidence where rules applied; regenerated option-specific distractor rationales; removed boilerplate/fallback phrases.</x:v>
      </x:c>
    </x:row>
    <x:row r="250" ht="82" customHeight="1">
      <x:c r="A250" s="41" t="str">
        <x:v>Lecture 2.docx</x:v>
      </x:c>
      <x:c r="B250" s="41" t="str">
        <x:v>L2-063</x:v>
      </x:c>
      <x:c r="C250" s="41" t="str">
        <x:v>What unique classification token is prepended to the input sequence before passing it through the BERT architecture?</x:v>
      </x:c>
      <x:c r="D250" s="41" t="str">
        <x:v>A) [PAD]
B) [MASK]
C) [CLS]
D) [SEP]</x:v>
      </x:c>
      <x:c r="E250" s="41" t="str">
        <x:v>C. [CLS]</x:v>
      </x:c>
      <x:c r="F250" s="41" t="str">
        <x:v>Intermediate</x:v>
      </x:c>
      <x:c r="G250" s="41" t="str">
        <x:v>Understand</x:v>
      </x:c>
      <x:c r="H250" s="41" t="str">
        <x:v>BERT; Representation model; Transformer encoder; Bidirectional context; CLS token</x:v>
      </x:c>
      <x:c r="I250" s="41" t="str">
        <x:v>L2-S17: Representation Models; L2-S16: Generative Models vs. Representation Models; L2-S18: Representation Models Trained with Masked Language Modeling</x:v>
      </x:c>
      <x:c r="J250" s="41" t="str">
        <x:v>C. [CLS] is correct because the cited slides directly support the tested concept(s): BERT; Representation model; Transformer encoder; Bidirectional context; CLS token. The evidence (L2-S17: Representation Models; L2-S16: Generative Models vs. Representation Models; L2-S18: Representation Models Trained with Masked Language Modeling) explains the definitions, mechanism, or workflow relationship needed to justify the answer.</x:v>
      </x:c>
      <x:c r="K250" s="41" t="str">
        <x:v>a. Choosing this would show a misconception around the claim centered on pad. It is plausible because the option says "[PAD]", but that claim does not describe the mechanism required by the stem and is not the relationship supported by the cited slides. The tested concept is BERT; Representation model, so the correct answer is C. [CLS].
b. Choosing this would show a misconception around the claim centered on mask. It is plausible because the option says "[MASK]", but that claim does not describe the mechanism required by the stem and is not the relationship supported by the cited slides. The tested concept is BERT; Representation model, so the correct answer is C. [CLS].
d. Choosing this would show a misconception around the claim centered on sep. It is plausible because the option says "[SEP]", but that claim does not describe the mechanism required by the stem and is not the relationship supported by the cited slides. The tested concept is BERT; Representation model, so the correct answer is C. [CLS].</x:v>
      </x:c>
      <x:c r="L250" s="12" t="str">
        <x:v>v2_cleaned</x:v>
      </x:c>
      <x:c r="M250" s="12" t="str">
        <x:v>Repaired concepts/evidence where rules applied; regenerated option-specific distractor rationales; removed boilerplate/fallback phrases.</x:v>
      </x:c>
    </x:row>
    <x:row r="251" ht="82" customHeight="1">
      <x:c r="A251" s="41" t="str">
        <x:v>Lecture 2.docx</x:v>
      </x:c>
      <x:c r="B251" s="41" t="str">
        <x:v>L2-064</x:v>
      </x:c>
      <x:c r="C251" s="41" t="str">
        <x:v>If you view the "Self-attention" vs "Masked self-attention" grid visuals side-by-side, what distinct geometric shape do the active attention scores form in the masked version?</x:v>
      </x:c>
      <x:c r="D251" s="41" t="str">
        <x:v>A) A complete square.
B) A lower triangular matrix.
C) An upper triangular matrix.
D) A hollow circle.</x:v>
      </x:c>
      <x:c r="E251" s="41" t="str">
        <x:v>B. A lower triangular matrix.</x:v>
      </x:c>
      <x:c r="F251" s="41" t="str">
        <x:v>Intermediate</x:v>
      </x:c>
      <x:c r="G251" s="41" t="str">
        <x:v>Apply</x:v>
      </x:c>
      <x:c r="H251" s="41" t="str">
        <x:v>Masked self-attention; causal masking; autoregressive generation</x:v>
      </x:c>
      <x:c r="I251" s="41" t="str">
        <x:v>L2-S15: Self-Attention vs. Masked Self-Attention; L2-S20: Generative Models; L2-S35: Full Attention Vs. Sparse Attention</x:v>
      </x:c>
      <x:c r="J251" s="41" t="str">
        <x:v>B. A lower triangular matrix. is correct because the cited slides directly support the tested concept(s): Masked self-attention; causal masking; autoregressive generation. The evidence (L2-S15: Self-Attention vs. Masked Self-Attention; L2-S20: Generative Models; L2-S35: Full Attention Vs. Sparse Attention) explains the definitions, mechanism, or workflow relationship needed to justify the answer.</x:v>
      </x:c>
      <x:c r="K251" s="41" t="str">
        <x:v>a. Choosing this would show a misconception around the claim centered on complete, square. It is plausible because the option says "A complete square.", but that claim does not describe the mechanism required by the stem and is not the relationship supported by the cited slides. The tested concept is Masked self-attention; causal masking, so the correct answer is B. A lower triangular matrix..
c. Choosing this would show a misconception around the claim centered on upper, triangular, matrix. It is plausible because the option says "An upper triangular matrix.", but that claim does not describe the mechanism required by the stem and is not the relationship supported by the cited slides. The tested concept is Masked self-attention; causal masking, so the correct answer is B. A lower triangular matrix..
d. Choosing this would show a misconception around the claim centered on hollow, circle. It is plausible because the option says "A hollow circle.", but that claim does not describe the mechanism required by the stem and is not the relationship supported by the cited slides. The tested concept is Masked self-attention; causal masking, so the correct answer is B. A lower triangular matrix..</x:v>
      </x:c>
      <x:c r="L251" s="12" t="str">
        <x:v>v2_cleaned</x:v>
      </x:c>
      <x:c r="M251" s="12" t="str">
        <x:v>Repaired concepts/evidence where rules applied; regenerated option-specific distractor rationales; removed boilerplate/fallback phrases.</x:v>
      </x:c>
    </x:row>
    <x:row r="252" ht="82" customHeight="1">
      <x:c r="A252" s="41" t="str">
        <x:v>Lecture 2.docx</x:v>
      </x:c>
      <x:c r="B252" s="41" t="str">
        <x:v>L2-065</x:v>
      </x:c>
      <x:c r="C252" s="41" t="str">
        <x:v>When designing a pipeline using BERT for downstream tasks, why must the model undergo a "Pre-train" phase on a large dataset (like Wikipedia) before the "Fine-tune" phase?</x:v>
      </x:c>
      <x:c r="D252" s="41" t="str">
        <x:v>A) To translate the text into Dutch first.
B) To establish foundational, contextualized language representations through masked language modeling before specializing in specific tasks like Named Entity Recognition.
C) To convert the architecture from an encoder to a decoder.
D) To compress the context length permanently.</x:v>
      </x:c>
      <x:c r="E252" s="41" t="str">
        <x:v>B. To establish foundational, contextualized language representations through masked language modeling before specializing in specific tasks like Named Entity Recognition.</x:v>
      </x:c>
      <x:c r="F252" s="41" t="str">
        <x:v>Difficult</x:v>
      </x:c>
      <x:c r="G252" s="41" t="str">
        <x:v>Evaluate</x:v>
      </x:c>
      <x:c r="H252" s="41" t="str">
        <x:v>Token decoding; logits; softmax probability distribution; next-token selection</x:v>
      </x:c>
      <x:c r="I252" s="41" t="str">
        <x:v>L2-S19: Representation Models: Pre-training and Fine-tuning; L2-S18: Representation Models Trained with Masked Language Modeling; L2-S17: Representation Models</x:v>
      </x:c>
      <x:c r="J252" s="41" t="str">
        <x:v>B. To establish foundational, contextualized language representations through masked language modeling before specializing in specific tasks like Named Entity Recognition. is correct because the cited slides directly support the tested concept(s): Token decoding; logits; softmax probability distribution; next-token selection. The evidence (L2-S19: Representation Models: Pre-training and Fine-tuning; L2-S18: Representation Models Trained with Masked Language Modeling; L2-S17: Representation Models) explains the definitions, mechanism, or workflow relationship needed to justify the answer.</x:v>
      </x:c>
      <x:c r="K252" s="41" t="str">
        <x:v>a. Choosing this would show a misconception around the claim centered on translate, text, dutch, first. It is plausible because the option says "To translate the text into Dutch first.", but that claim does not describe the mechanism required by the stem and is not the relationship supported by the cited slides. The tested concept is Token decoding; logits, so the correct answer is B. To establish foundational, contextualized language representations through masked language modeling before specializing in specific tasks like Named Entity Recognition..
c. Choosing this would show a misconception around Transformer architecture or pre-training objective. It is plausible because the option says "To convert the architecture from an encoder to a decoder.", but the distractor swaps understanding, generation, and sequence-transformation roles that the slides keep separate. The tested concept is Token decoding; logits, so the correct answer is B. To establish foundational, contextualized language representations through masked language modeling before specializing in specific tasks like Named Entity Recognition..
d. Choosing this would show a misconception around the claim centered on compress, context, length, permanently. It is plausible because the option says "To compress the context length permanently.", but that claim does not describe the mechanism required by the stem and is not the relationship supported by the cited slides. The tested concept is Token decoding; logits, so the correct answer is B. To establish foundational, contextualized language representations through masked language modeling before specializing in specific tasks like Named Entity Recognition..</x:v>
      </x:c>
      <x:c r="L252" s="12" t="str">
        <x:v>v2_cleaned</x:v>
      </x:c>
      <x:c r="M252" s="12" t="str">
        <x:v>Repaired concepts/evidence where rules applied; regenerated option-specific distractor rationales; removed boilerplate/fallback phrases.</x:v>
      </x:c>
    </x:row>
    <x:row r="253" ht="82" customHeight="1">
      <x:c r="A253" s="41" t="str">
        <x:v>Lecture 2.docx</x:v>
      </x:c>
      <x:c r="B253" s="41" t="str">
        <x:v>L2-066</x:v>
      </x:c>
      <x:c r="C253" s="41" t="str">
        <x:v>In the "Comparing Trained LLM Tokenizers" step, what numerical ID represents the token "who" in the example provided?</x:v>
      </x:c>
      <x:c r="D253" s="41" t="str">
        <x:v>A) 278
B) 1,058
C) 3,163
D) 6,975</x:v>
      </x:c>
      <x:c r="E253" s="41" t="str">
        <x:v>B. 1,058</x:v>
      </x:c>
      <x:c r="F253" s="41" t="str">
        <x:v>Beginner</x:v>
      </x:c>
      <x:c r="G253" s="41" t="str">
        <x:v>Remember</x:v>
      </x:c>
      <x:c r="H253" s="41" t="str">
        <x:v>Tokenization; vocabulary rules; input_ids representation</x:v>
      </x:c>
      <x:c r="I253" s="41" t="str">
        <x:v>L2-S25: Code Sample: Comparing Trained LLM Tokenizers; L2-S24: Tokenization; L2-S3: Language as Bag-of-Words</x:v>
      </x:c>
      <x:c r="J253" s="41" t="str">
        <x:v>B. 1,058 is correct because the cited slides directly support the tested concept(s): Tokenization; vocabulary rules; input_ids representation. The evidence (L2-S25: Code Sample: Comparing Trained LLM Tokenizers; L2-S24: Tokenization; L2-S3: Language as Bag-of-Words) explains the definitions, mechanism, or workflow relationship needed to justify the answer.</x:v>
      </x:c>
      <x:c r="K253" s="41" t="str">
        <x:v>a. Choosing this would show a misconception around the claim centered on 278. It is plausible because the option says "278", but that claim does not describe the mechanism required by the stem and is not the relationship supported by the cited slides. The tested concept is Tokenization; vocabulary rules, so the correct answer is B. 1,058.
c. Choosing this would show a misconception around the claim centered on 3,163. It is plausible because the option says "3,163", but that claim does not describe the mechanism required by the stem and is not the relationship supported by the cited slides. The tested concept is Tokenization; vocabulary rules, so the correct answer is B. 1,058.
d. Choosing this would show a misconception around the claim centered on 6,975. It is plausible because the option says "6,975", but that claim does not describe the mechanism required by the stem and is not the relationship supported by the cited slides. The tested concept is Tokenization; vocabulary rules, so the correct answer is B. 1,058.</x:v>
      </x:c>
      <x:c r="L253" s="12" t="str">
        <x:v>v2_cleaned</x:v>
      </x:c>
      <x:c r="M253" s="12" t="str">
        <x:v>Repaired concepts/evidence where rules applied; regenerated option-specific distractor rationales; removed boilerplate/fallback phrases.</x:v>
      </x:c>
    </x:row>
    <x:row r="254" ht="82" customHeight="1">
      <x:c r="A254" s="41" t="str">
        <x:v>Lecture 2.docx</x:v>
      </x:c>
      <x:c r="B254" s="41" t="str">
        <x:v>L2-067</x:v>
      </x:c>
      <x:c r="C254" s="41" t="str">
        <x:v>Based on the Generative LLM context window example, if the current input is [Tell][me][something][about][llamas][.][Llamas][are] and the model outputs [domesticated], what must happen before the model generates the next word?</x:v>
      </x:c>
      <x:c r="D254" s="41" t="str">
        <x:v>A) The context length is reset to zero.
B) The word "domesticated" is updated back into the input sequence, making the new context length 9.
C) The model switches to a BERT encoder.
D) The Tokenizer deletes the word "Tell".</x:v>
      </x:c>
      <x:c r="E254" s="41" t="str">
        <x:v>B. The word "domesticated" is updated back into the input sequence, making the new context length 9.</x:v>
      </x:c>
      <x:c r="F254" s="41" t="str">
        <x:v>Intermediate</x:v>
      </x:c>
      <x:c r="G254" s="41" t="str">
        <x:v>Apply</x:v>
      </x:c>
      <x:c r="H254" s="41" t="str">
        <x:v>Context window; prompt/completion context; in-context learning limitations</x:v>
      </x:c>
      <x:c r="I254" s="41" t="str">
        <x:v>L2-S21: Context Length; L2-S9: Encoding and Decoding Context; L2-S14: Transformers and Contextualized Embeddings</x:v>
      </x:c>
      <x:c r="J254" s="41" t="str">
        <x:v>B. The word "domesticated" is updated back into the input sequence, making the new context length 9. is correct because it matches the tested concept(s): Context window; prompt/completion context; in-context learning limitations. The cited slide evidence explains the definition, mechanism, or workflow relationship needed to justify this answer.</x:v>
      </x:c>
      <x:c r="K254" s="41" t="str">
        <x:v>a. Choosing this would show a misconception around distributed training or training memory. It is plausible because the option says "The context length is reset to zero.", but distributed training solves scaling and memory bottlenecks, not the conceptual relationship required by the question. The tested concept is Tokenization; vocabulary rules, so the correct answer is B. The word "domesticated" is updated back into the input sequence, making the new context length 9..
c. Choosing this would show a misconception around Transformer architecture or pre-training objective. It is plausible because the option says "The model switches to a BERT encoder.", but the distractor swaps understanding, generation, and sequence-transformation roles that the slides keep separate. The tested concept is Tokenization; vocabulary rules, so the correct answer is B. The word "domesticated" is updated back into the input sequence, making the new context length 9..
d. Choosing this would show a misconception around the claim centered on tokenizer, deletes, word, tell. It is plausible because the option says "The Tokenizer deletes the word "Tell".", but that claim does not describe the mechanism required by the stem and is not the relationship supported by the cited slides. The tested concept is Tokenization; vocabulary rules, so the correct answer is B. The word "domesticated" is updated back into the input sequence, making the new context length 9..</x:v>
      </x:c>
      <x:c r="L254" s="12" t="str">
        <x:v>v4_targeted_concept_guard</x:v>
      </x:c>
      <x:c r="M254" s="12" t="str">
        <x:v>Targeted rule: context window</x:v>
      </x:c>
    </x:row>
    <x:row r="255" ht="82" customHeight="1">
      <x:c r="A255" s="41" t="str">
        <x:v>Lecture 2.docx</x:v>
      </x:c>
      <x:c r="B255" s="41" t="str">
        <x:v>L2-068</x:v>
      </x:c>
      <x:c r="C255" s="41" t="str">
        <x:v>In the visual mapping of a Transformer LLM, what is the role of the "Token vocabulary" table relative to the "LM Head"?</x:v>
      </x:c>
      <x:c r="D255" s="41" t="str">
        <x:v>A) The Token vocabulary stores the static context length.
B) The LM Head uses the Token vocabulary to map its final calculated probabilities (e.g., 40%) back to a specific human-readable word/token (e.g., "Dear").
C) The Token vocabulary dictates how many attention heads run.
D) The LM head randomly shuffles the Token vocabulary.</x:v>
      </x:c>
      <x:c r="E255" s="41" t="str">
        <x:v>B. The LM Head uses the Token vocabulary to map its final calculated probabilities (e.g., 40%) back to a specific human-readable word/token (e.g., "Dear").</x:v>
      </x:c>
      <x:c r="F255" s="41" t="str">
        <x:v>Intermediate</x:v>
      </x:c>
      <x:c r="G255" s="41" t="str">
        <x:v>Understand</x:v>
      </x:c>
      <x:c r="H255" s="41" t="str">
        <x:v>Transformer architecture; attention blocks; encoder/decoder design</x:v>
      </x:c>
      <x:c r="I255" s="41" t="str">
        <x:v>L3-S8: Transformers; L3-S15: Model Architectures and Pre-training Objectives Summary; L3-S9: Autoencoding Models</x:v>
      </x:c>
      <x:c r="J255" s="41" t="str">
        <x:v>B. The LM Head uses the Token vocabulary to map its final calculated probabilities (e.g., 40%) back to a specific human-readable word/token (e.g., "Dear").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255" s="41" t="str">
        <x:v>a. Choosing this would show a misconception around the claim centered on token, vocabulary, stores, static. It is plausible because the option says "The Token vocabulary stores the static context length.", but that claim does not describe the mechanism required by the stem and is not the relationship supported by the cited slides. The tested concept is Transformer architecture; attention blocks, so the correct answer is B. The LM Head uses the Token vocabulary to map its final calculated probabilities (e.g., 40%) back to a specific human-readable word/token (e.g., "Dear")..
c. Choosing this would show a misconception around Transformer attention internals. It is plausible because the option says "The Token vocabulary dictates how many attention heads run.", but attention components have distinct roles, so swapping masking, Q/K/V relevance, position encoding, or expert routing changes the mechanism. The tested concept is Transformer architecture; attention blocks, so the correct answer is B. The LM Head uses the Token vocabulary to map its final calculated probabilities (e.g., 40%) back to a specific human-readable word/token (e.g., "Dear")..
d. Choosing this would show a misconception around Transformer attention internals. It is plausible because the option says "The LM head randomly shuffles the Token vocabulary.", but attention components have distinct roles, so swapping masking, Q/K/V relevance, position encoding, or expert routing changes the mechanism. The tested concept is Transformer architecture; attention blocks, so the correct answer is B. The LM Head uses the Token vocabulary to map its final calculated probabilities (e.g., 40%) back to a specific human-readable word/token (e.g., "Dear")..</x:v>
      </x:c>
      <x:c r="L255" s="12" t="str">
        <x:v>v2_cleaned</x:v>
      </x:c>
      <x:c r="M255" s="12" t="str">
        <x:v>Repaired concepts/evidence where rules applied; regenerated option-specific distractor rationales; removed boilerplate/fallback phrases.</x:v>
      </x:c>
    </x:row>
    <x:row r="256" ht="82" customHeight="1">
      <x:c r="A256" s="41" t="str">
        <x:v>Lecture 2.docx</x:v>
      </x:c>
      <x:c r="B256" s="41" t="str">
        <x:v>L2-069</x:v>
      </x:c>
      <x:c r="C256" s="41" t="str">
        <x:v>Where is the "LM Head" located within the high-level Transformer LLM block diagram?</x:v>
      </x:c>
      <x:c r="D256" s="41" t="str">
        <x:v>A) Before the Tokenizer.
B) Inside the Caching calculation.
C) At the bottom, immediately after the Stack of Transformer Blocks.
D) Inside the Bag-of-Words index.</x:v>
      </x:c>
      <x:c r="E256" s="41" t="str">
        <x:v>C. At the bottom, immediately after the Stack of Transformer Blocks.</x:v>
      </x:c>
      <x:c r="F256" s="41" t="str">
        <x:v>Beginner</x:v>
      </x:c>
      <x:c r="G256" s="41" t="str">
        <x:v>Remember</x:v>
      </x:c>
      <x:c r="H256" s="41" t="str">
        <x:v>Token decoding; logits; softmax probability distribution; next-token selection</x:v>
      </x:c>
      <x:c r="I256" s="41" t="str">
        <x:v>L2-S26: Architectural Overview; L2-S13: Transformers; L2-S27: Architectural Overview: Vocabulary, Embeddings, and Token Probabilities</x:v>
      </x:c>
      <x:c r="J256" s="41" t="str">
        <x:v>C. At the bottom, immediately after the Stack of Transformer Blocks. is correct because it matches the tested concept(s): Token decoding; logits; softmax probability distribution; next-token selection. The cited slide evidence explains the definition, mechanism, or workflow relationship needed to justify this answer.</x:v>
      </x:c>
      <x:c r="K256" s="41" t="str">
        <x:v>a. Choosing this would show a misconception around the claim centered on before, tokenizer. It is plausible because the option says "Before the Tokenizer.", but that claim does not describe the mechanism required by the stem and is not the relationship supported by the cited slides. The tested concept is Bag-of-words representation; vocabulary vectors, so the correct answer is C. At the bottom, immediately after the Stack of Transformer Blocks..
b. Choosing this would show a misconception around the claim centered on inside, caching, calculation. It is plausible because the option says "Inside the Caching calculation.", but that claim does not describe the mechanism required by the stem and is not the relationship supported by the cited slides. The tested concept is Bag-of-words representation; vocabulary vectors, so the correct answer is C. At the bottom, immediately after the Stack of Transformer Blocks..
d. Choosing this would show a misconception around classical text representation. It is plausible because the option says "Inside the Bag-of-Words index.", but classical representations differ from contextual LLM mechanisms and should not be substituted for the tested concept. The tested concept is Bag-of-words representation; vocabulary vectors, so the correct answer is C. At the bottom, immediately after the Stack of Transformer Blocks..</x:v>
      </x:c>
      <x:c r="L256" s="12" t="str">
        <x:v>v4_targeted_concept_guard</x:v>
      </x:c>
      <x:c r="M256" s="12" t="str">
        <x:v>Targeted rule: logits/softmax</x:v>
      </x:c>
    </x:row>
    <x:row r="257" ht="82" customHeight="1">
      <x:c r="A257" s="41" t="str">
        <x:v>Lecture 2.docx</x:v>
      </x:c>
      <x:c r="B257" s="41" t="str">
        <x:v>L2-070</x:v>
      </x:c>
      <x:c r="C257" s="41" t="str">
        <x:v>Create the correct flow of data for a single forward pass in the presented Generative LLM.</x:v>
      </x:c>
      <x:c r="D257" s="41" t="str">
        <x:v>A) LM Head -&gt; Stack of Transformer Blocks -&gt; Tokenizer -&gt; Output Word
B) Input Text -&gt; Tokenizer -&gt; Token Embeddings -&gt; Stack of Transformer Blocks -&gt; LM Head -&gt; Token Probability -&gt; Output Word
C) Stack of Transformer Blocks -&gt; Tokenizer -&gt; Input Text -&gt; Token Probability
D) Input Text -&gt; LM Head -&gt; Tokenizer -&gt; Stack of Transformer Blocks</x:v>
      </x:c>
      <x:c r="E257" s="41" t="str">
        <x:v>B. Input Text -&gt; Tokenizer -&gt; Token Embeddings -&gt; Stack of Transformer Blocks -&gt; LM Head -&gt; Token Probability -&gt; Output Word</x:v>
      </x:c>
      <x:c r="F257" s="41" t="str">
        <x:v>Difficult</x:v>
      </x:c>
      <x:c r="G257" s="41" t="str">
        <x:v>Create</x:v>
      </x:c>
      <x:c r="H257" s="41" t="str">
        <x:v>Tokenization; vocabulary rules; input_ids representation</x:v>
      </x:c>
      <x:c r="I257" s="41" t="str">
        <x:v>L2-S26: Architectural Overview; L2-S27: Architectural Overview: Vocabulary, Embeddings, and Token Probabilities; L2-S8: Vector Embeddings and Static Representations</x:v>
      </x:c>
      <x:c r="J257" s="41" t="str">
        <x:v>B. Input Text -&gt; Tokenizer -&gt; Token Embeddings -&gt; Stack of Transformer Blocks -&gt; LM Head -&gt; Token Probability -&gt; Output Word is correct because the cited slides directly support the tested concept(s): Tokenization; vocabulary rules; input_ids representation. The evidence (L2-S26: Architectural Overview; L2-S27: Architectural Overview: Vocabulary, Embeddings, and Token Probabilities; L2-S8: Vector Embeddings and Static Representations) explains the definitions, mechanism, or workflow relationship needed to justify the answer.</x:v>
      </x:c>
      <x:c r="K257" s="41" t="str">
        <x:v>a. Choosing this would show a misconception around Transformer attention internals. It is plausible because the option says "LM Head -&gt; Stack of Transformer Blocks -&gt; Tokenizer -&gt; Output Word", but attention components have distinct roles, so swapping masking, Q/K/V relevance, position encoding, or expert routing changes the mechanism. The tested concept is Tokenization; vocabulary rules, so the correct answer is B. Input Text -&gt; Tokenizer -&gt; Token Embeddings -&gt; Stack of Transformer Blocks -&gt; LM Head -&gt; Token Probability -&gt; Output Word.
c. Choosing this would show a misconception around the claim centered on stack, transformer, blocks, tokenizer. It is plausible because the option says "Stack of Transformer Blocks -&gt; Tokenizer -&gt; Input Text -&gt; Token Probability", but that claim does not describe the mechanism required by the stem and is not the relationship supported by the cited slides. The tested concept is Tokenization; vocabulary rules, so the correct answer is B. Input Text -&gt; Tokenizer -&gt; Token Embeddings -&gt; Stack of Transformer Blocks -&gt; LM Head -&gt; Token Probability -&gt; Output Word.
d. Choosing this would show a misconception around Transformer attention internals. It is plausible because the option says "Input Text -&gt; LM Head -&gt; Tokenizer -&gt; Stack of Transformer Blocks", but attention components have distinct roles, so swapping masking, Q/K/V relevance, position encoding, or expert routing changes the mechanism. The tested concept is Tokenization; vocabulary rules, so the correct answer is B. Input Text -&gt; Tokenizer -&gt; Token Embeddings -&gt; Stack of Transformer Blocks -&gt; LM Head -&gt; Token Probability -&gt; Output Word.</x:v>
      </x:c>
      <x:c r="L257" s="12" t="str">
        <x:v>v2_cleaned</x:v>
      </x:c>
      <x:c r="M257" s="12" t="str">
        <x:v>Repaired concepts/evidence where rules applied; regenerated option-specific distractor rationales; removed boilerplate/fallback phrases.</x:v>
      </x:c>
    </x:row>
    <x:row r="258" ht="82" customHeight="1">
      <x:c r="A258" s="41" t="str">
        <x:v>Lecture 2.docx</x:v>
      </x:c>
      <x:c r="B258" s="41" t="str">
        <x:v>L2-071</x:v>
      </x:c>
      <x:c r="C258" s="41" t="str">
        <x:v>When calculating Relevance Scores in an attention head, what is the formula to calculate the "Value" matrix (V)?</x:v>
      </x:c>
      <x:c r="D258" s="41" t="str">
        <x:v>A) Q = XW_Q
B) K = XW_K
C) V = XW_V
D) Softmax(QK^T)</x:v>
      </x:c>
      <x:c r="E258" s="41" t="str">
        <x:v>C. V = XW_V</x:v>
      </x:c>
      <x:c r="F258" s="41" t="str">
        <x:v>Beginner</x:v>
      </x:c>
      <x:c r="G258" s="41" t="str">
        <x:v>Remember</x:v>
      </x:c>
      <x:c r="H258" s="41" t="str">
        <x:v>Self-attention; Query-Key projections; relevance scores</x:v>
      </x:c>
      <x:c r="I258" s="41" t="str">
        <x:v>L2-S30: Self Attention: Query, Key, and Value; L2-S31: Self Attention: Relevance Scores; L2-S32: Self Attention: Weighted Values</x:v>
      </x:c>
      <x:c r="J258" s="41" t="str">
        <x:v>C. V = XW_V is correct because the cited slides directly support the tested concept(s): Self-attention; Query-Key projections; relevance scores. The evidence (L2-S30: Self Attention: Query, Key, and Value; L2-S31: Self Attention: Relevance Scores; L2-S32: Self Attention: Weighted Values) explains the definitions, mechanism, or workflow relationship needed to justify the answer.</x:v>
      </x:c>
      <x:c r="K258" s="41" t="str">
        <x:v>a. Choosing this would show a misconception around the claim centered on Q = XW_Q. It is plausible because the option says "Q = XW_Q", but that claim does not describe the mechanism required by the stem and is not the relationship supported by the cited slides. The tested concept is Self-attention; Query-Key projections, so the correct answer is C. V = XW_V.
b. Choosing this would show a misconception around the claim centered on K = XW_K. It is plausible because the option says "K = XW_K", but that claim does not describe the mechanism required by the stem and is not the relationship supported by the cited slides. The tested concept is Self-attention; Query-Key projections, so the correct answer is C. V = XW_V.
d. Choosing this would show a misconception around Transformer attention internals. It is plausible because the option says "Softmax(QK^T)", but attention components have distinct roles, so swapping masking, Q/K/V relevance, position encoding, or expert routing changes the mechanism. The tested concept is Self-attention; Query-Key projections, so the correct answer is C. V = XW_V.</x:v>
      </x:c>
      <x:c r="L258" s="12" t="str">
        <x:v>v2_cleaned</x:v>
      </x:c>
      <x:c r="M258" s="12" t="str">
        <x:v>Repaired concepts/evidence where rules applied; regenerated option-specific distractor rationales; removed boilerplate/fallback phrases.</x:v>
      </x:c>
    </x:row>
    <x:row r="259" ht="82" customHeight="1">
      <x:c r="A259" s="41" t="str">
        <x:v>Lecture 2.docx</x:v>
      </x:c>
      <x:c r="B259" s="41" t="str">
        <x:v>L2-072</x:v>
      </x:c>
      <x:c r="C259" s="41" t="str">
        <x:v>During "Relevance scoring," a calculation compares the Current token's Queries against the Previous tokens' Keys. What is the mathematical operation representing this?</x:v>
      </x:c>
      <x:c r="D259" s="41" t="str">
        <x:v>A) Q + K
B) QK^T
C) Softmax(Q)
D) QV</x:v>
      </x:c>
      <x:c r="E259" s="41" t="str">
        <x:v>B. QK^T</x:v>
      </x:c>
      <x:c r="F259" s="41" t="str">
        <x:v>Intermediate</x:v>
      </x:c>
      <x:c r="G259" s="41" t="str">
        <x:v>Understand</x:v>
      </x:c>
      <x:c r="H259" s="41" t="str">
        <x:v>Self-attention; Query-Key projections; relevance scores</x:v>
      </x:c>
      <x:c r="I259" s="41" t="str">
        <x:v>L2-S31: Self Attention: Relevance Scores; L2-S30: Self Attention: Query, Key, and Value; L2-S29: Self Attention</x:v>
      </x:c>
      <x:c r="J259" s="41" t="str">
        <x:v>B. QK^T is correct because the cited slides directly support the tested concept(s): Self-attention; Query-Key projections; relevance scores. The evidence (L2-S31: Self Attention: Relevance Scores; L2-S30: Self Attention: Query, Key, and Value; L2-S29: Self Attention) explains the definitions, mechanism, or workflow relationship needed to justify the answer.</x:v>
      </x:c>
      <x:c r="K259" s="41" t="str">
        <x:v>a. Choosing this would show a misconception around the claim centered on Q + K. It is plausible because the option says "Q + K", but that claim does not describe the mechanism required by the stem and is not the relationship supported by the cited slides. The tested concept is Self-attention; Query-Key projections, so the correct answer is B. QK^T.
c. Choosing this would show a misconception around Transformer attention internals. It is plausible because the option says "Softmax(Q)", but attention components have distinct roles, so swapping masking, Q/K/V relevance, position encoding, or expert routing changes the mechanism. The tested concept is Self-attention; Query-Key projections, so the correct answer is B. QK^T.
d. Choosing this would show a misconception around the claim centered on QV. It is plausible because the option says "QV", but that claim does not describe the mechanism required by the stem and is not the relationship supported by the cited slides. The tested concept is Self-attention; Query-Key projections, so the correct answer is B. QK^T.</x:v>
      </x:c>
      <x:c r="L259" s="12" t="str">
        <x:v>v2_cleaned</x:v>
      </x:c>
      <x:c r="M259" s="12" t="str">
        <x:v>Repaired concepts/evidence where rules applied; regenerated option-specific distractor rationales; removed boilerplate/fallback phrases.</x:v>
      </x:c>
    </x:row>
    <x:row r="260" ht="82" customHeight="1">
      <x:c r="A260" s="41" t="str">
        <x:v>Lecture 2.docx</x:v>
      </x:c>
      <x:c r="B260" s="41" t="str">
        <x:v>L2-073</x:v>
      </x:c>
      <x:c r="C260" s="41" t="str">
        <x:v>What is the constant factor used to divide the matrix before the Softmax function is applied?</x:v>
      </x:c>
      <x:c r="D260" s="41" t="str">
        <x:v>A) d_model
B) sqrt(d_k)
C) n_heads
D) vocab_size</x:v>
      </x:c>
      <x:c r="E260" s="41" t="str">
        <x:v>B. sqrt(d_k)</x:v>
      </x:c>
      <x:c r="F260" s="41" t="str">
        <x:v>Beginner</x:v>
      </x:c>
      <x:c r="G260" s="41" t="str">
        <x:v>Remember</x:v>
      </x:c>
      <x:c r="H260" s="41" t="str">
        <x:v>Token decoding; logits; softmax probability distribution; next-token selection</x:v>
      </x:c>
      <x:c r="I260" s="41" t="str">
        <x:v>L2-S31: Self Attention: Relevance Scores; L2-S32: Self Attention: Weighted Values; L2-S28: Caching</x:v>
      </x:c>
      <x:c r="J260" s="41" t="str">
        <x:v>B. sqrt(d_k) is correct because it matches the tested concept(s): Token decoding; logits; softmax probability distribution; next-token selection. The cited slide evidence explains the definition, mechanism, or workflow relationship needed to justify this answer.</x:v>
      </x:c>
      <x:c r="K260" s="41" t="str">
        <x:v>a. Choosing this would show a misconception around the claim centered on model. It is plausible because the option says "d_model", but that claim does not describe the mechanism required by the stem and is not the relationship supported by the cited slides. The tested concept is Token decoding; logits, so the correct answer is B. sqrt(d_k).
c. Choosing this would show a misconception around Transformer attention internals. It is plausible because the option says "n_heads", but attention components have distinct roles, so swapping masking, Q/K/V relevance, position encoding, or expert routing changes the mechanism. The tested concept is Token decoding; logits, so the correct answer is B. sqrt(d_k).
d. Choosing this would show a misconception around the claim centered on vocab, size. It is plausible because the option says "vocab_size", but that claim does not describe the mechanism required by the stem and is not the relationship supported by the cited slides. The tested concept is Token decoding; logits, so the correct answer is B. sqrt(d_k).</x:v>
      </x:c>
      <x:c r="L260" s="12" t="str">
        <x:v>v4_targeted_concept_guard</x:v>
      </x:c>
      <x:c r="M260" s="12" t="str">
        <x:v>Targeted rule: logits/softmax</x:v>
      </x:c>
    </x:row>
    <x:row r="261" ht="82" customHeight="1">
      <x:c r="A261" s="41" t="str">
        <x:v>Lecture 2.docx</x:v>
      </x:c>
      <x:c r="B261" s="41" t="str">
        <x:v>L2-074</x:v>
      </x:c>
      <x:c r="C261" s="41" t="str">
        <x:v>Look at the bar chart of Relevance Scores for the current token "it". Why does "dog" have the highest score of 40% while "llama" only has 3%?</x:v>
      </x:c>
      <x:c r="D261" s="41" t="str">
        <x:v>A) "Dog" appears closer to "it" in the sentence structure.
B) The attention mechanism has mathematically determined that the pronoun "it" most strongly refers to or relates contextually to "dog" in this specific sequence.
C) "Llama" is an out-of-vocabulary word.
D) 40% is the default dropout rate for the model.</x:v>
      </x:c>
      <x:c r="E261" s="41" t="str">
        <x:v>B. The attention mechanism has mathematically determined that the pronoun "it" most strongly refers to or relates contextually to "dog" in this specific sequence.</x:v>
      </x:c>
      <x:c r="F261" s="41" t="str">
        <x:v>Intermediate</x:v>
      </x:c>
      <x:c r="G261" s="41" t="str">
        <x:v>Analyze</x:v>
      </x:c>
      <x:c r="H261" s="41" t="str">
        <x:v>Attention scores; Softmax; Query-key similarity; Scaled dot-product attention; Relevance probabilities</x:v>
      </x:c>
      <x:c r="I261" s="41" t="str">
        <x:v>L2-S31: Self Attention: Relevance Scores; L2-S32: Self Attention: Weighted Values; L2-S29: Self Attention</x:v>
      </x:c>
      <x:c r="J261" s="41" t="str">
        <x:v>B. The attention mechanism has mathematically determined that the pronoun "it" most strongly refers to or relates contextually to "dog" in this specific sequence. is correct because the cited slides directly support the tested concept(s): Attention scores; Softmax; Query-key similarity; Scaled dot-product attention; Relevance probabilities. The evidence (L2-S31: Self Attention: Relevance Scores; L2-S32: Self Attention: Weighted Values; L2-S29: Self Attention) explains the definitions, mechanism, or workflow relationship needed to justify the answer.</x:v>
      </x:c>
      <x:c r="K261" s="41" t="str">
        <x:v>a. Choosing this would show a misconception around the claim centered on dog, appears, closer, sentence. It is plausible because the option says ""Dog" appears closer to "it" in the sentence structure.", but that claim does not describe the mechanism required by the stem and is not the relationship supported by the cited slides. The tested concept is Attention scores; Softmax, so the correct answer is B. The attention mechanism has mathematically determined that the pronoun "it" most strongly refers to or relates contextually to "dog" in this specific sequence..
c. Choosing this would show a misconception around the claim centered on llama, out-of-vocabulary, word. It is plausible because the option says ""Llama" is an out-of-vocabulary word.", but that claim does not describe the mechanism required by the stem and is not the relationship supported by the cited slides. The tested concept is Attention scores; Softmax, so the correct answer is B. The attention mechanism has mathematically determined that the pronoun "it" most strongly refers to or relates contextually to "dog" in this specific sequence..
d. Choosing this would show a misconception around the claim centered on default, dropout, rate, model. It is plausible because the option says "40% is the default dropout rate for the model.", but that claim does not describe the mechanism required by the stem and is not the relationship supported by the cited slides. The tested concept is Attention scores; Softmax, so the correct answer is B. The attention mechanism has mathematically determined that the pronoun "it" most strongly refers to or relates contextually to "dog" in this specific sequence..</x:v>
      </x:c>
      <x:c r="L261" s="12" t="str">
        <x:v>v2_cleaned</x:v>
      </x:c>
      <x:c r="M261" s="12" t="str">
        <x:v>Repaired concepts/evidence where rules applied; regenerated option-specific distractor rationales; removed boilerplate/fallback phrases.</x:v>
      </x:c>
    </x:row>
    <x:row r="262" ht="82" customHeight="1">
      <x:c r="A262" s="41" t="str">
        <x:v>Lecture 2.docx</x:v>
      </x:c>
      <x:c r="B262" s="41" t="str">
        <x:v>L2-075</x:v>
      </x:c>
      <x:c r="C262" s="41" t="str">
        <x:v>Design the complete mathematical pipeline representing a single scaled dot-product attention operation as depicted in the slides.</x:v>
      </x:c>
      <x:c r="D262" s="41" t="str">
        <x:v>A) Softmax((QK^T)/sqrt(d_k))V
B) Softmax(Q+K)V
C) QK^T/sqrt(d_k)
D) Softmax(QK^T)/V</x:v>
      </x:c>
      <x:c r="E262" s="41" t="str">
        <x:v>A. Softmax((QK^T)/sqrt(d_k))V</x:v>
      </x:c>
      <x:c r="F262" s="41" t="str">
        <x:v>Difficult</x:v>
      </x:c>
      <x:c r="G262" s="41" t="str">
        <x:v>Create</x:v>
      </x:c>
      <x:c r="H262" s="41" t="str">
        <x:v>Self-attention; Query-Key projections; relevance scores</x:v>
      </x:c>
      <x:c r="I262" s="41" t="str">
        <x:v>L2-S31: Self Attention: Relevance Scores; L2-S32: Self Attention: Weighted Values; L2-S30: Self Attention: Query, Key, and Value</x:v>
      </x:c>
      <x:c r="J262" s="41" t="str">
        <x:v>A. Softmax((QK^T)/sqrt(d_k))V is correct because the cited slides directly support the tested concept(s): Self-attention; Query-Key projections; relevance scores. The evidence (L2-S31: Self Attention: Relevance Scores; L2-S32: Self Attention: Weighted Values; L2-S30: Self Attention: Query, Key, and Value) explains the definitions, mechanism, or workflow relationship needed to justify the answer.</x:v>
      </x:c>
      <x:c r="K262" s="41" t="str">
        <x:v>b. Choosing this would show a misconception around Transformer attention internals. It is plausible because the option says "Softmax(Q+K)V", but attention components have distinct roles, so swapping masking, Q/K/V relevance, position encoding, or expert routing changes the mechanism. The tested concept is Self-attention; Query-Key projections, so the correct answer is A. Softmax((QK^T)/sqrt(d_k))V.
c. Choosing this would show a misconception around the claim centered on sqrt. It is plausible because the option says "QK^T/sqrt(d_k)", but that claim does not describe the mechanism required by the stem and is not the relationship supported by the cited slides. The tested concept is Self-attention; Query-Key projections, so the correct answer is A. Softmax((QK^T)/sqrt(d_k))V.
d. Choosing this would show a misconception around Transformer attention internals. It is plausible because the option says "Softmax(QK^T)/V", but attention components have distinct roles, so swapping masking, Q/K/V relevance, position encoding, or expert routing changes the mechanism. The tested concept is Self-attention; Query-Key projections, so the correct answer is A. Softmax((QK^T)/sqrt(d_k))V.</x:v>
      </x:c>
      <x:c r="L262" s="12" t="str">
        <x:v>v2_cleaned</x:v>
      </x:c>
      <x:c r="M262" s="12" t="str">
        <x:v>Repaired concepts/evidence where rules applied; regenerated option-specific distractor rationales; removed boilerplate/fallback phrases.</x:v>
      </x:c>
    </x:row>
    <x:row r="263" ht="82" customHeight="1">
      <x:c r="A263" s="41" t="str">
        <x:v>Lecture 2.docx</x:v>
      </x:c>
      <x:c r="B263" s="41" t="str">
        <x:v>L2-076</x:v>
      </x:c>
      <x:c r="C263" s="41" t="str">
        <x:v>When implementing multi-head attention, what does the variable n_groups refer to?</x:v>
      </x:c>
      <x:c r="D263" s="41" t="str">
        <x:v>A) The number of Tokenizers running.
B) The number of shared Key/Value pairs split among the attention heads.
C) The size of the context window.
D) The number of MoE routers.</x:v>
      </x:c>
      <x:c r="E263" s="41" t="str">
        <x:v>B. The number of shared Key/Value pairs split among the attention heads.</x:v>
      </x:c>
      <x:c r="F263" s="41" t="str">
        <x:v>Beginner</x:v>
      </x:c>
      <x:c r="G263" s="41" t="str">
        <x:v>Remember</x:v>
      </x:c>
      <x:c r="H263" s="41" t="str">
        <x:v>Transformer architecture; attention blocks; encoder/decoder design</x:v>
      </x:c>
      <x:c r="I263" s="41" t="str">
        <x:v>L2-S33: Introducing Parallelizm; L2-S36: Llama 3 Herd of Models; L2-S30: Self Attention: Query, Key, and Value</x:v>
      </x:c>
      <x:c r="J263" s="41" t="str">
        <x:v>B. The number of shared Key/Value pairs split among the attention heads. is correct because the course evidence supports the tested concept(s): Transformer architecture; attention blocks; encoder/decoder design. The cited slide evidence (L2-S33: Introducing Parallelizm; L2-S36: Llama 3 Herd of Models; L2-S30: Self Attention: Query, Key, and Value) covers the definitions, mechanisms, or workflow relationships needed to justify this answer.</x:v>
      </x:c>
      <x:c r="K263" s="41" t="str">
        <x:v>a. Choosing this would show a misconception around the claim centered on number, tokenizers, running. It is plausible because the option says "The number of Tokenizers running.", but that claim does not describe the mechanism required by the stem and is not the relationship supported by the cited slides. The tested concept is Mixture of Experts; token routing, so the correct answer is B. The number of shared Key/Value pairs split among the attention heads..
c. Choosing this would show a misconception around the claim centered on size, context, window. It is plausible because the option says "The size of the context window.", but that claim does not describe the mechanism required by the stem and is not the relationship supported by the cited slides. The tested concept is Mixture of Experts; token routing, so the correct answer is B. The number of shared Key/Value pairs split among the attention heads..
d. Choosing this would show a misconception around Transformer attention internals. It is plausible because the option says "The number of MoE routers.", but attention components have distinct roles, so swapping masking, Q/K/V relevance, position encoding, or expert routing changes the mechanism. The tested concept is Mixture of Experts; token routing, so the correct answer is B. The number of shared Key/Value pairs split among the attention heads..</x:v>
      </x:c>
      <x:c r="L263" s="12" t="str">
        <x:v>v4_restored_pre_v2_concept</x:v>
      </x:c>
      <x:c r="M263" s="12" t="str">
        <x:v>Restored tested_concepts/evidence/why_correct because v2 concept rewrite had zero stem overlap while previous concept had a direct anchor.</x:v>
      </x:c>
    </x:row>
    <x:row r="264" ht="82" customHeight="1">
      <x:c r="A264" s="41" t="str">
        <x:v>Lecture 2.docx</x:v>
      </x:c>
      <x:c r="B264" s="41" t="str">
        <x:v>L2-077</x:v>
      </x:c>
      <x:c r="C264" s="41" t="str">
        <x:v>In a "Sparse Transformer (fixed)" matrix, how does the attention pattern behave compared to full attention?</x:v>
      </x:c>
      <x:c r="D264" s="41" t="str">
        <x:v>A) It attends to absolutely every previous token.
B) It attends to a block of local tokens and a fixed column of distant past tokens, drastically reducing the blue shaded calculation area.
C) It entirely removes the Softmax function.
D) It masks all tokens except the [CLS] token.</x:v>
      </x:c>
      <x:c r="E264" s="41" t="str">
        <x:v>B. It attends to a block of local tokens and a fixed column of distant past tokens, drastically reducing the blue shaded calculation area.</x:v>
      </x:c>
      <x:c r="F264" s="41" t="str">
        <x:v>Intermediate</x:v>
      </x:c>
      <x:c r="G264" s="41" t="str">
        <x:v>Understand</x:v>
      </x:c>
      <x:c r="H264" s="41" t="str">
        <x:v>Sparse/local attention; global attention trade-offs; long-context efficiency</x:v>
      </x:c>
      <x:c r="I264" s="41" t="str">
        <x:v>L2-S34: Sparse Attention; L2-S35: Full Attention Vs. Sparse Attention; L2-S28: Caching</x:v>
      </x:c>
      <x:c r="J264" s="41" t="str">
        <x:v>B. It attends to a block of local tokens and a fixed column of distant past tokens, drastically reducing the blue shaded calculation area. is correct because the cited slides directly support the tested concept(s): Sparse/local attention; global attention trade-offs; long-context efficiency. The evidence (L2-S34: Sparse Attention; L2-S35: Full Attention Vs. Sparse Attention; L2-S28: Caching) explains the definitions, mechanism, or workflow relationship needed to justify the answer.</x:v>
      </x:c>
      <x:c r="K264" s="41" t="str">
        <x:v>a. Choosing this would show a misconception around the claim centered on attends, absolutely, every, previous. It is plausible because the option says "It attends to absolutely every previous token.", but that claim does not describe the mechanism required by the stem and is not the relationship supported by the cited slides. The tested concept is Sparse/local attention; global attention trade-offs, so the correct answer is B. It attends to a block of local tokens and a fixed column of distant past tokens, drastically reducing the blue shaded calculation area..
c. Choosing this would show a misconception around Transformer attention internals. It is plausible because the option says "It entirely removes the Softmax function.", but attention components have distinct roles, so swapping masking, Q/K/V relevance, position encoding, or expert routing changes the mechanism. The tested concept is Sparse/local attention; global attention trade-offs, so the correct answer is B. It attends to a block of local tokens and a fixed column of distant past tokens, drastically reducing the blue shaded calculation area..
d. Choosing this would show a misconception around the claim centered on masks, all, tokens, except. It is plausible because the option says "It masks all tokens except the [CLS] token.", but that claim does not describe the mechanism required by the stem and is not the relationship supported by the cited slides. The tested concept is Sparse/local attention; global attention trade-offs, so the correct answer is B. It attends to a block of local tokens and a fixed column of distant past tokens, drastically reducing the blue shaded calculation area..</x:v>
      </x:c>
      <x:c r="L264" s="12" t="str">
        <x:v>v2_cleaned</x:v>
      </x:c>
      <x:c r="M264" s="12" t="str">
        <x:v>Repaired concepts/evidence where rules applied; regenerated option-specific distractor rationales; removed boilerplate/fallback phrases.</x:v>
      </x:c>
    </x:row>
    <x:row r="265" ht="82" customHeight="1">
      <x:c r="A265" s="41" t="str">
        <x:v>Lecture 2.docx</x:v>
      </x:c>
      <x:c r="B265" s="41" t="str">
        <x:v>L2-078</x:v>
      </x:c>
      <x:c r="C265" s="41" t="str">
        <x:v>According to the slide on Local vs Global autoregressive self-attention, what is the core benefit of local attention?</x:v>
      </x:c>
      <x:c r="D265" s="41" t="str">
        <x:v>A) It increases the vocabulary size.
B) It boosts performance by only paying attention to a small number of previous positions.
C) It allows the model to output images.
D) It converts the model into a standard Bag-of-Words algorithm.</x:v>
      </x:c>
      <x:c r="E265" s="41" t="str">
        <x:v>B. It boosts performance by only paying attention to a small number of previous positions.</x:v>
      </x:c>
      <x:c r="F265" s="41" t="str">
        <x:v>Beginner</x:v>
      </x:c>
      <x:c r="G265" s="41" t="str">
        <x:v>Remember</x:v>
      </x:c>
      <x:c r="H265" s="41" t="str">
        <x:v>Sparse/local attention; global attention trade-offs; long-context efficiency</x:v>
      </x:c>
      <x:c r="I265" s="41" t="str">
        <x:v>L2-S34: Sparse Attention; L2-S35: Full Attention Vs. Sparse Attention; L2-S15: Self-Attention vs. Masked Self-Attention</x:v>
      </x:c>
      <x:c r="J265" s="41" t="str">
        <x:v>B. It boosts performance by only paying attention to a small number of previous positions. is correct because the course evidence supports the tested concept(s): Sparse/local attention; global attention trade-offs; long-context efficiency. The cited slide evidence (L2-S34: Sparse Attention; L2-S35: Full Attention Vs. Sparse Attention; L2-S15: Self-Attention vs. Masked Self-Attention) covers the definitions, mechanisms, or workflow relationships needed to justify this answer.</x:v>
      </x:c>
      <x:c r="K265" s="41" t="str">
        <x:v>a. Choosing this would show a misconception around the claim centered on increases, vocabulary, size. It is plausible because the option says "It increases the vocabulary size.", but that claim does not describe the mechanism required by the stem and is not the relationship supported by the cited slides. The tested concept is Bag-of-words representation; vocabulary vectors, so the correct answer is B. It boosts performance by only paying attention to a small number of previous positions..
c. Choosing this would show a misconception around the claim centered on allows, model, output, images. It is plausible because the option says "It allows the model to output images.", but that claim does not describe the mechanism required by the stem and is not the relationship supported by the cited slides. The tested concept is Bag-of-words representation; vocabulary vectors, so the correct answer is B. It boosts performance by only paying attention to a small number of previous positions..
d. Choosing this would show a misconception around classical text representation. It is plausible because the option says "It converts the model into a standard Bag-of-Words algorithm.", but classical representations differ from contextual LLM mechanisms and should not be substituted for the tested concept. The tested concept is Bag-of-words representation; vocabulary vectors, so the correct answer is B. It boosts performance by only paying attention to a small number of previous positions..</x:v>
      </x:c>
      <x:c r="L265" s="12" t="str">
        <x:v>v4_restored_pre_v2_concept</x:v>
      </x:c>
      <x:c r="M265" s="12" t="str">
        <x:v>Restored tested_concepts/evidence/why_correct because v2 concept rewrite had zero stem overlap while previous concept had a direct anchor.</x:v>
      </x:c>
    </x:row>
    <x:row r="266" ht="82" customHeight="1">
      <x:c r="A266" s="41" t="str">
        <x:v>Lecture 2.docx</x:v>
      </x:c>
      <x:c r="B266" s="41" t="str">
        <x:v>L2-079</x:v>
      </x:c>
      <x:c r="C266" s="41" t="str">
        <x:v>You are building an LLM and implement "Grouped-query attention" as seen in the 2024 Llama 3 models. Which earlier concept from the lecture does this directly map onto?</x:v>
      </x:c>
      <x:c r="D266" s="41" t="str">
        <x:v>A) Masked Language Modeling
B) Sharing keys and values between groups of heads in Multi-head attention.
C) Bag-of-Words counting.
D) Replacing the FFNN with experts.</x:v>
      </x:c>
      <x:c r="E266" s="41" t="str">
        <x:v>B. Sharing keys and values between groups of heads in Multi-head attention.</x:v>
      </x:c>
      <x:c r="F266" s="41" t="str">
        <x:v>Intermediate</x:v>
      </x:c>
      <x:c r="G266" s="41" t="str">
        <x:v>Apply</x:v>
      </x:c>
      <x:c r="H266" s="41" t="str">
        <x:v>Bag-of-words representation; vocabulary vectors; semantic limitations</x:v>
      </x:c>
      <x:c r="I266" s="41" t="str">
        <x:v>L2-S33: Introducing Parallelizm; L2-S3: Language as Bag-of-Words; L2-S36: Llama 3 Herd of Models</x:v>
      </x:c>
      <x:c r="J266" s="41" t="str">
        <x:v>B. Sharing keys and values between groups of heads in Multi-head attention. is correct because the cited slides directly support the tested concept(s): Bag-of-words representation; vocabulary vectors; semantic limitations. The evidence (L2-S33: Introducing Parallelizm; L2-S3: Language as Bag-of-Words; L2-S36: Llama 3 Herd of Models) explains the definitions, mechanism, or workflow relationship needed to justify the answer.</x:v>
      </x:c>
      <x:c r="K266" s="41" t="str">
        <x:v>a. Choosing this would show a misconception around Transformer attention internals. It is plausible because the option says "Masked Language Modeling", but attention components have distinct roles, so swapping masking, Q/K/V relevance, position encoding, or expert routing changes the mechanism. The tested concept is Bag-of-words representation; vocabulary vectors, so the correct answer is B. Sharing keys and values between groups of heads in Multi-head attention..
c. Choosing this would show a misconception around classical text representation. It is plausible because the option says "Bag-of-Words counting.", but classical representations differ from contextual LLM mechanisms and should not be substituted for the tested concept. The tested concept is Bag-of-words representation; vocabulary vectors, so the correct answer is B. Sharing keys and values between groups of heads in Multi-head attention..
d. Choosing this would show a misconception around Transformer attention internals. It is plausible because the option says "Replacing the FFNN with experts.", but attention components have distinct roles, so swapping masking, Q/K/V relevance, position encoding, or expert routing changes the mechanism. The tested concept is Bag-of-words representation; vocabulary vectors, so the correct answer is B. Sharing keys and values between groups of heads in Multi-head attention..</x:v>
      </x:c>
      <x:c r="L266" s="12" t="str">
        <x:v>v2_cleaned</x:v>
      </x:c>
      <x:c r="M266" s="12" t="str">
        <x:v>Repaired concepts/evidence where rules applied; regenerated option-specific distractor rationales; removed boilerplate/fallback phrases.</x:v>
      </x:c>
    </x:row>
    <x:row r="267" ht="82" customHeight="1">
      <x:c r="A267" s="41" t="str">
        <x:v>Lecture 2.docx</x:v>
      </x:c>
      <x:c r="B267" s="41" t="str">
        <x:v>L2-080</x:v>
      </x:c>
      <x:c r="C267" s="41" t="str">
        <x:v>If a team trains a Transformer model but uses a "Naive, inefficient organization of training data" (one document per row, massive padding), what specific metric of their model will suffer tremendously compared to a well-packed batch?</x:v>
      </x:c>
      <x:c r="D267" s="41" t="str">
        <x:v>A) The size of the generated embeddings.
B) Training speed and computational efficiency, as the GPUs waste cycles computing attention over empty "Padding" tokens.
C) The maximum vocabulary size.
D) The number of transformer blocks it can compile.</x:v>
      </x:c>
      <x:c r="E267" s="41" t="str">
        <x:v>B. Training speed and computational efficiency, as the GPUs waste cycles computing attention over empty "Padding" tokens.</x:v>
      </x:c>
      <x:c r="F267" s="41" t="str">
        <x:v>Difficult</x:v>
      </x:c>
      <x:c r="G267" s="41" t="str">
        <x:v>Diagnose</x:v>
      </x:c>
      <x:c r="H267" s="41" t="str">
        <x:v>Efficient training data packing; separator tokens; padding reduction</x:v>
      </x:c>
      <x:c r="I267" s="41" t="str">
        <x:v>L2-S39: Specific Positional Encoding; L2-S34: Sparse Attention; L2-S36: Llama 3 Herd of Models</x:v>
      </x:c>
      <x:c r="J267" s="41" t="str">
        <x:v>B. Training speed and computational efficiency, as the GPUs waste cycles computing attention over empty "Padding" tokens. is correct because the cited slides directly support the tested concept(s): Efficient training data packing; separator tokens; padding reduction. The evidence (L2-S39: Specific Positional Encoding; L2-S34: Sparse Attention; L2-S36: Llama 3 Herd of Models) explains the definitions, mechanism, or workflow relationship needed to justify the answer.</x:v>
      </x:c>
      <x:c r="K267" s="41" t="str">
        <x:v>a. Choosing this would show a misconception around retrieval-augmented generation. It is plausible because the option says "The size of the generated embeddings.", but retrieval supplies external context at inference time, whereas this question depends on the specified model or workflow mechanism. The tested concept is Efficient training data packing; separator tokens, so the correct answer is B. Training speed and computational efficiency, as the GPUs waste cycles computing attention over empty "Padding" tokens..
c. Choosing this would show a misconception around the claim centered on maximum, vocabulary, size. It is plausible because the option says "The maximum vocabulary size.", but that claim does not describe the mechanism required by the stem and is not the relationship supported by the cited slides. The tested concept is Efficient training data packing; separator tokens, so the correct answer is B. Training speed and computational efficiency, as the GPUs waste cycles computing attention over empty "Padding" tokens..
d. Choosing this would show a misconception around the claim centered on number, transformer, blocks, compile. It is plausible because the option says "The number of transformer blocks it can compile.", but that claim does not describe the mechanism required by the stem and is not the relationship supported by the cited slides. The tested concept is Efficient training data packing; separator tokens, so the correct answer is B. Training speed and computational efficiency, as the GPUs waste cycles computing attention over empty "Padding" tokens..</x:v>
      </x:c>
      <x:c r="L267" s="12" t="str">
        <x:v>v2_cleaned</x:v>
      </x:c>
      <x:c r="M267" s="12" t="str">
        <x:v>Repaired concepts/evidence where rules applied; regenerated option-specific distractor rationales; removed boilerplate/fallback phrases.</x:v>
      </x:c>
    </x:row>
    <x:row r="268" ht="82" customHeight="1">
      <x:c r="A268" s="41" t="str">
        <x:v>Lecture 2.docx</x:v>
      </x:c>
      <x:c r="B268" s="41" t="str">
        <x:v>L2-081</x:v>
      </x:c>
      <x:c r="C268" s="41" t="str">
        <x:v>What specific positional embedding method is used in the Llama 3 models?</x:v>
      </x:c>
      <x:c r="D268" s="41" t="str">
        <x:v>A) Word2Vec Absolute
B) Bag-of-Words
C) RoPE (Rotary Positional Embeddings)
D) BERT [CLS] encodings</x:v>
      </x:c>
      <x:c r="E268" s="41" t="str">
        <x:v>C. RoPE (Rotary Positional Embeddings)</x:v>
      </x:c>
      <x:c r="F268" s="41" t="str">
        <x:v>Beginner</x:v>
      </x:c>
      <x:c r="G268" s="41" t="str">
        <x:v>Remember</x:v>
      </x:c>
      <x:c r="H268" s="41" t="str">
        <x:v>RoPE positional encoding; rotary embeddings; Llama positional encoding strategy</x:v>
      </x:c>
      <x:c r="I268" s="41" t="str">
        <x:v>L2-S39: Specific Positional Encoding; L2-S38: Recent Improvements; L2-S36: Llama 3 Herd of Models</x:v>
      </x:c>
      <x:c r="J268" s="41" t="str">
        <x:v>C. RoPE (Rotary Positional Embeddings)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268" s="41" t="str">
        <x:v>a. Choosing this would show a misconception around classical text representation. It is plausible because the option says "Word2Vec Absolute", but classical representations differ from contextual LLM mechanisms and should not be substituted for the tested concept. The tested concept is RoPE positional encoding; rotary embeddings, so the correct answer is C. RoPE (Rotary Positional Embeddings).
b. Choosing this would show a misconception around classical text representation. It is plausible because the option says "Bag-of-Words", but classical representations differ from contextual LLM mechanisms and should not be substituted for the tested concept. The tested concept is RoPE positional encoding; rotary embeddings, so the correct answer is C. RoPE (Rotary Positional Embeddings).
d. Choosing this would show a misconception around Transformer architecture or pre-training objective. It is plausible because the option says "BERT [CLS] encodings", but the distractor swaps understanding, generation, and sequence-transformation roles that the slides keep separate. The tested concept is RoPE positional encoding; rotary embeddings, so the correct answer is C. RoPE (Rotary Positional Embeddings).</x:v>
      </x:c>
      <x:c r="L268" s="12" t="str">
        <x:v>v2_cleaned</x:v>
      </x:c>
      <x:c r="M268" s="12" t="str">
        <x:v>Repaired concepts/evidence where rules applied; regenerated option-specific distractor rationales; removed boilerplate/fallback phrases.</x:v>
      </x:c>
    </x:row>
    <x:row r="269" ht="82" customHeight="1">
      <x:c r="A269" s="41" t="str">
        <x:v>Lecture 2.docx</x:v>
      </x:c>
      <x:c r="B269" s="41" t="str">
        <x:v>L2-082</x:v>
      </x:c>
      <x:c r="C269" s="41" t="str">
        <x:v>How many Layers (Transformer blocks) does the massive Llama 3 405B model utilize?</x:v>
      </x:c>
      <x:c r="D269" s="41" t="str">
        <x:v>A) 32
B) 80
C) 126
D) 4096</x:v>
      </x:c>
      <x:c r="E269" s="41" t="str">
        <x:v>C. 126</x:v>
      </x:c>
      <x:c r="F269" s="41" t="str">
        <x:v>Intermediate</x:v>
      </x:c>
      <x:c r="G269" s="41" t="str">
        <x:v>Understand</x:v>
      </x:c>
      <x:c r="H269" s="41" t="str">
        <x:v>Transformer architecture; attention blocks; encoder/decoder design</x:v>
      </x:c>
      <x:c r="I269" s="41" t="str">
        <x:v>L3-S8: Transformers; L3-S15: Model Architectures and Pre-training Objectives Summary; L3-S9: Autoencoding Models</x:v>
      </x:c>
      <x:c r="J269" s="41" t="str">
        <x:v>C. 126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269" s="41" t="str">
        <x:v>a. Choosing this would show a misconception around the claim centered on 32. It is plausible because the option says "32", but that claim does not describe the mechanism required by the stem and is not the relationship supported by the cited slides. The tested concept is Transformer architecture; attention blocks, so the correct answer is C. 126.
b. Choosing this would show a misconception around the claim centered on 80. It is plausible because the option says "80", but that claim does not describe the mechanism required by the stem and is not the relationship supported by the cited slides. The tested concept is Transformer architecture; attention blocks, so the correct answer is C. 126.
d. Choosing this would show a misconception around the claim centered on 4096. It is plausible because the option says "4096", but that claim does not describe the mechanism required by the stem and is not the relationship supported by the cited slides. The tested concept is Transformer architecture; attention blocks, so the correct answer is C. 126.</x:v>
      </x:c>
      <x:c r="L269" s="12" t="str">
        <x:v>v2_cleaned</x:v>
      </x:c>
      <x:c r="M269" s="12" t="str">
        <x:v>Repaired concepts/evidence where rules applied; regenerated option-specific distractor rationales; removed boilerplate/fallback phrases.</x:v>
      </x:c>
    </x:row>
    <x:row r="270" ht="82" customHeight="1">
      <x:c r="A270" s="41" t="str">
        <x:v>Lecture 2.docx</x:v>
      </x:c>
      <x:c r="B270" s="41" t="str">
        <x:v>L2-083</x:v>
      </x:c>
      <x:c r="C270" s="41" t="str">
        <x:v>In the architectural comparison, what normalization layer replaces the 2017 "Add and normalize" step in the 2024-era Transformer block?</x:v>
      </x:c>
      <x:c r="D270" s="41" t="str">
        <x:v>A) Batch Normalization
B) RMSNorm
C) Softmax
D) SwiGLU</x:v>
      </x:c>
      <x:c r="E270" s="41" t="str">
        <x:v>B. RMSNorm</x:v>
      </x:c>
      <x:c r="F270" s="41" t="str">
        <x:v>Beginner</x:v>
      </x:c>
      <x:c r="G270" s="41" t="str">
        <x:v>Remember</x:v>
      </x:c>
      <x:c r="H270" s="41" t="str">
        <x:v>Transformer architecture; attention blocks; encoder/decoder design</x:v>
      </x:c>
      <x:c r="I270" s="41" t="str">
        <x:v>L2-S38: Recent Improvements; L2-S13: Transformers; L2-S36: Llama 3 Herd of Models</x:v>
      </x:c>
      <x:c r="J270" s="41" t="str">
        <x:v>B. RMSNorm is correct because the course evidence supports the tested concept(s): Transformer architecture; attention blocks; encoder/decoder design. The cited slide evidence (L2-S38: Recent Improvements; L2-S13: Transformers; L2-S36: Llama 3 Herd of Models) covers the definitions, mechanisms, or workflow relationships needed to justify this answer.</x:v>
      </x:c>
      <x:c r="K270" s="41" t="str">
        <x:v>a. Choosing this would show a misconception around the claim centered on batch, normalization. It is plausible because the option says "Batch Normalization", but that claim does not describe the mechanism required by the stem and is not the relationship supported by the cited slides. The tested concept is Token decoding; logits, so the correct answer is B. RMSNorm.
c. Choosing this would show a misconception around Transformer attention internals. It is plausible because the option says "Softmax", but attention components have distinct roles, so swapping masking, Q/K/V relevance, position encoding, or expert routing changes the mechanism. The tested concept is Token decoding; logits, so the correct answer is B. RMSNorm.
d. Choosing this would show a misconception around the claim centered on swiglu. It is plausible because the option says "SwiGLU", but that claim does not describe the mechanism required by the stem and is not the relationship supported by the cited slides. The tested concept is Token decoding; logits, so the correct answer is B. RMSNorm.</x:v>
      </x:c>
      <x:c r="L270" s="12" t="str">
        <x:v>v4_restored_pre_v2_concept</x:v>
      </x:c>
      <x:c r="M270" s="12" t="str">
        <x:v>Restored tested_concepts/evidence/why_correct because v2 concept rewrite had zero stem overlap while previous concept had a direct anchor.</x:v>
      </x:c>
    </x:row>
    <x:row r="271" ht="82" customHeight="1">
      <x:c r="A271" s="41" t="str">
        <x:v>Lecture 2.docx</x:v>
      </x:c>
      <x:c r="B271" s="41" t="str">
        <x:v>L2-084</x:v>
      </x:c>
      <x:c r="C271" s="41" t="str">
        <x:v>Look at the Llama 3 spec table. All three models (8B, 70B, 405B) share exactly the same number of "Key/Value Heads". What is that number, and what optimization does this imply?</x:v>
      </x:c>
      <x:c r="D271" s="41" t="str">
        <x:v>A) 128 Heads; implying Full Global Attention.
B) 8 Heads; implying highly optimized Grouped-query attention across all model sizes.
C) 32 Heads; implying an MoE router.
D) 4096 Heads; implying massive static embeddings.</x:v>
      </x:c>
      <x:c r="E271" s="41" t="str">
        <x:v>B. 8 Heads; implying highly optimized Grouped-query attention across all model sizes.</x:v>
      </x:c>
      <x:c r="F271" s="41" t="str">
        <x:v>Intermediate</x:v>
      </x:c>
      <x:c r="G271" s="41" t="str">
        <x:v>Analyze</x:v>
      </x:c>
      <x:c r="H271" s="41" t="str">
        <x:v>Word2Vec static embeddings; context-independent word representations</x:v>
      </x:c>
      <x:c r="I271" s="41" t="str">
        <x:v>L2-S8: Vector Embeddings and Static Representations; L2-S4: Word2Vec: Vector Embeddings; L2-S10: Encoding and Decoding Context with Word2Vec Embeddings</x:v>
      </x:c>
      <x:c r="J271" s="41" t="str">
        <x:v>B. 8 Heads; implying highly optimized Grouped-query attention across all model sizes.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271" s="41" t="str">
        <x:v>a. Choosing this would show a misconception around Transformer attention internals. It is plausible because the option says "128 Heads; implying Full Global Attention.", but attention components have distinct roles, so swapping masking, Q/K/V relevance, position encoding, or expert routing changes the mechanism. The tested concept is Word2Vec static embeddings; context-independent word representations, so the correct answer is B. 8 Heads; implying highly optimized Grouped-query attention across all model sizes..
c. Choosing this would show a misconception around Transformer attention internals. It is plausible because the option says "32 Heads; implying an MoE router.", but attention components have distinct roles, so swapping masking, Q/K/V relevance, position encoding, or expert routing changes the mechanism. The tested concept is Word2Vec static embeddings; context-independent word representations, so the correct answer is B. 8 Heads; implying highly optimized Grouped-query attention across all model sizes..
d. Choosing this would show a misconception around retrieval-augmented generation. It is plausible because the option says "4096 Heads; implying massive static embeddings.", but retrieval supplies external context at inference time, whereas this question depends on the specified model or workflow mechanism. The tested concept is Word2Vec static embeddings; context-independent word representations, so the correct answer is B. 8 Heads; implying highly optimized Grouped-query attention across all model sizes..</x:v>
      </x:c>
      <x:c r="L271" s="12" t="str">
        <x:v>v2_cleaned</x:v>
      </x:c>
      <x:c r="M271" s="12" t="str">
        <x:v>Repaired concepts/evidence where rules applied; regenerated option-specific distractor rationales; removed boilerplate/fallback phrases.</x:v>
      </x:c>
    </x:row>
    <x:row r="272" ht="82" customHeight="1">
      <x:c r="A272" s="41" t="str">
        <x:v>Lecture 2.docx</x:v>
      </x:c>
      <x:c r="B272" s="41" t="str">
        <x:v>L2-085</x:v>
      </x:c>
      <x:c r="C272" s="41" t="str">
        <x:v>Contrast the placement of the normalization step between the 2017 and 2024 Transformer Decoders. What is the defining change?</x:v>
      </x:c>
      <x:c r="D272" s="41" t="str">
        <x:v>A) In 2017, normalization happened before attention; in 2024 it happens after.
B) In 2017, it was a post-layer normalization ("Add and normalize" after attention/feedforward); in 2024, it is a pre-layer normalization ("Normalize" via RMSNorm before attention/feedforward).
C) 2024 completely removed normalization.
D) 2017 used RMSNorm, 2024 uses Softmax.</x:v>
      </x:c>
      <x:c r="E272" s="41" t="str">
        <x:v>B. In 2017, it was a post-layer normalization ("Add and normalize" after attention/feedforward); in 2024, it is a pre-layer normalization ("Normalize" via RMSNorm before attention/feedforward).</x:v>
      </x:c>
      <x:c r="F272" s="41" t="str">
        <x:v>Difficult</x:v>
      </x:c>
      <x:c r="G272" s="41" t="str">
        <x:v>Evaluate</x:v>
      </x:c>
      <x:c r="H272" s="41" t="str">
        <x:v>Token decoding; logits; softmax probability distribution; next-token selection</x:v>
      </x:c>
      <x:c r="I272" s="41" t="str">
        <x:v>L2-S38: Recent Improvements; L2-S14: Transformers and Contextualized Embeddings; L2-S40: Mixture of Experts (MOE)</x:v>
      </x:c>
      <x:c r="J272" s="41" t="str">
        <x:v>B. In 2017, it was a post-layer normalization ("Add and normalize" after attention/feedforward); in 2024, it is a pre-layer normalization ("Normalize" via RMSNorm before attention/feedforward). is correct because the cited slides directly support the tested concept(s): Token decoding; logits; softmax probability distribution; next-token selection. The evidence (L2-S38: Recent Improvements; L2-S14: Transformers and Contextualized Embeddings; L2-S40: Mixture of Experts (MOE)) explains the definitions, mechanism, or workflow relationship needed to justify the answer.</x:v>
      </x:c>
      <x:c r="K272" s="41" t="str">
        <x:v>a. Choosing this would show a misconception around Transformer attention internals. It is plausible because the option says "In 2017, normalization happened before attention; in 2024 it happens after.", but attention components have distinct roles, so swapping masking, Q/K/V relevance, position encoding, or expert routing changes the mechanism. The tested concept is Token decoding; logits, so the correct answer is B. In 2017, it was a post-layer normalization ("Add and normalize" after attention/feedforward); in 2024, it is a pre-layer normalization ("Normalize" via RMSNorm before attention/feedforward)..
c. Choosing this would show a misconception around the claim centered on completely, removed, normalization. It is plausible because the option says "2024 completely removed normalization.", but that claim does not describe the mechanism required by the stem and is not the relationship supported by the cited slides. The tested concept is Token decoding; logits, so the correct answer is B. In 2017, it was a post-layer normalization ("Add and normalize" after attention/feedforward); in 2024, it is a pre-layer normalization ("Normalize" via RMSNorm before attention/feedforward)..
d. Choosing this would show a misconception around Transformer attention internals. It is plausible because the option says "2017 used RMSNorm, 2024 uses Softmax.", but attention components have distinct roles, so swapping masking, Q/K/V relevance, position encoding, or expert routing changes the mechanism. The tested concept is Token decoding; logits, so the correct answer is B. In 2017, it was a post-layer normalization ("Add and normalize" after attention/feedforward); in 2024, it is a pre-layer normalization ("Normalize" via RMSNorm before attention/feedforward)..</x:v>
      </x:c>
      <x:c r="L272" s="12" t="str">
        <x:v>v2_cleaned</x:v>
      </x:c>
      <x:c r="M272" s="12" t="str">
        <x:v>Repaired concepts/evidence where rules applied; regenerated option-specific distractor rationales; removed boilerplate/fallback phrases.</x:v>
      </x:c>
    </x:row>
    <x:row r="273" ht="82" customHeight="1">
      <x:c r="A273" s="41" t="str">
        <x:v>Lecture 2.docx</x:v>
      </x:c>
      <x:c r="B273" s="41" t="str">
        <x:v>L2-086</x:v>
      </x:c>
      <x:c r="C273" s="41" t="str">
        <x:v>In the diagram comparing a "Dense model" to a "Sparse model", what is the dense Feedforward Neural Network (FFNN) replaced by?</x:v>
      </x:c>
      <x:c r="D273" s="41" t="str">
        <x:v>A) A larger Masked Self-Attention block.
B) A Tokenizer and LM Head.
C) Multiple separate FFNNs, each acting as an "expert".
D) A single Bag-of-Words array.</x:v>
      </x:c>
      <x:c r="E273" s="41" t="str">
        <x:v>C. Multiple separate FFNNs, each acting as an "expert".</x:v>
      </x:c>
      <x:c r="F273" s="41" t="str">
        <x:v>Beginner</x:v>
      </x:c>
      <x:c r="G273" s="41" t="str">
        <x:v>Remember</x:v>
      </x:c>
      <x:c r="H273" s="41" t="str">
        <x:v>Mixture of Experts; Sparse model; Dense model; FFNN experts; Decoder block</x:v>
      </x:c>
      <x:c r="I273" s="41" t="str">
        <x:v>L2-S40: Mixture of Experts (MOE); L2-S14: Transformers and Contextualized Embeddings; L2-S4: Word2Vec: Vector Embeddings</x:v>
      </x:c>
      <x:c r="J273" s="41" t="str">
        <x:v>C. Multiple separate FFNNs, each acting as an "expert". is correct because the course evidence supports the tested concept(s): Mixture of Experts; Sparse model; Dense model; FFNN experts; Decoder block. The cited slide evidence (L2-S40: Mixture of Experts (MOE); L2-S14: Transformers and Contextualized Embeddings; L2-S4: Word2Vec: Vector Embeddings) covers the definitions, mechanisms, or workflow relationships needed to justify this answer.</x:v>
      </x:c>
      <x:c r="K273" s="41" t="str">
        <x:v>a. Choosing this would show a misconception around Transformer attention internals. It is plausible because the option says "A larger Masked Self-Attention block.", but attention components have distinct roles, so swapping masking, Q/K/V relevance, position encoding, or expert routing changes the mechanism. The tested concept is Bag-of-words representation; vocabulary vectors, so the correct answer is C. Multiple separate FFNNs, each acting as an "expert"..
b. Choosing this would show a misconception around Transformer attention internals. It is plausible because the option says "A Tokenizer and LM Head.", but attention components have distinct roles, so swapping masking, Q/K/V relevance, position encoding, or expert routing changes the mechanism. The tested concept is Bag-of-words representation; vocabulary vectors, so the correct answer is C. Multiple separate FFNNs, each acting as an "expert"..
d. Choosing this would show a misconception around classical text representation. It is plausible because the option says "A single Bag-of-Words array.", but classical representations differ from contextual LLM mechanisms and should not be substituted for the tested concept. The tested concept is Bag-of-words representation; vocabulary vectors, so the correct answer is C. Multiple separate FFNNs, each acting as an "expert"..</x:v>
      </x:c>
      <x:c r="L273" s="12" t="str">
        <x:v>v4_restored_pre_v2_concept</x:v>
      </x:c>
      <x:c r="M273" s="12" t="str">
        <x:v>Restored tested_concepts/evidence/why_correct because v2 concept rewrite had zero stem overlap while previous concept had a direct anchor.</x:v>
      </x:c>
    </x:row>
    <x:row r="274" ht="82" customHeight="1">
      <x:c r="A274" s="41" t="str">
        <x:v>Lecture 2.docx</x:v>
      </x:c>
      <x:c r="B274" s="41" t="str">
        <x:v>L2-087</x:v>
      </x:c>
      <x:c r="C274" s="41" t="str">
        <x:v>In a multi-layer Mixture of Experts model, what component decides the path a token takes through the experts?</x:v>
      </x:c>
      <x:c r="D274" s="41" t="str">
        <x:v>A) The RMSNorm
B) The Router
C) The Tokenizer
D) The Output Array</x:v>
      </x:c>
      <x:c r="E274" s="41" t="str">
        <x:v>B. The Router</x:v>
      </x:c>
      <x:c r="F274" s="41" t="str">
        <x:v>Beginner</x:v>
      </x:c>
      <x:c r="G274" s="41" t="str">
        <x:v>Remember</x:v>
      </x:c>
      <x:c r="H274" s="41" t="str">
        <x:v>Mixture of Experts; token routing; sparse active parameters</x:v>
      </x:c>
      <x:c r="I274" s="41" t="str">
        <x:v>L2-S41: Mixture of Experts (MOE): Router and Expert Selection; L2-S40: Mixture of Experts (MOE); L2-S42: Sample Computational Requirements</x:v>
      </x:c>
      <x:c r="J274" s="41" t="str">
        <x:v>B. The Router is correct because the cited slides directly support the tested concept(s): Mixture of Experts; token routing; sparse active parameters. The evidence (L2-S41: Mixture of Experts (MOE): Router and Expert Selection; L2-S40: Mixture of Experts (MOE); L2-S42: Sample Computational Requirements) explains the definitions, mechanism, or workflow relationship needed to justify the answer.</x:v>
      </x:c>
      <x:c r="K274" s="41" t="str">
        <x:v>a. Choosing this would show a misconception around the claim centered on rmsnorm. It is plausible because the option says "The RMSNorm", but that claim does not describe the mechanism required by the stem and is not the relationship supported by the cited slides. The tested concept is Mixture of Experts; token routing, so the correct answer is B. The Router.
c. Choosing this would show a misconception around the claim centered on tokenizer. It is plausible because the option says "The Tokenizer", but that claim does not describe the mechanism required by the stem and is not the relationship supported by the cited slides. The tested concept is Mixture of Experts; token routing, so the correct answer is B. The Router.
d. Choosing this would show a misconception around the claim centered on output, array. It is plausible because the option says "The Output Array", but that claim does not describe the mechanism required by the stem and is not the relationship supported by the cited slides. The tested concept is Mixture of Experts; token routing, so the correct answer is B. The Router.</x:v>
      </x:c>
      <x:c r="L274" s="12" t="str">
        <x:v>v2_cleaned</x:v>
      </x:c>
      <x:c r="M274" s="12" t="str">
        <x:v>Repaired concepts/evidence where rules applied; regenerated option-specific distractor rationales; removed boilerplate/fallback phrases.</x:v>
      </x:c>
    </x:row>
    <x:row r="275" ht="82" customHeight="1">
      <x:c r="A275" s="41" t="str">
        <x:v>Lecture 2.docx</x:v>
      </x:c>
      <x:c r="B275" s="41" t="str">
        <x:v>L2-088</x:v>
      </x:c>
      <x:c r="C275" s="41" t="str">
        <x:v>According to the slide providing examples of expert specialization, which expert would most likely be routed a token corresponding to the word "yellow"?</x:v>
      </x:c>
      <x:c r="D275" s="41" t="str">
        <x:v>A) Expert 1 (Punctuation)
B) Expert 2 (Verbs)
C) Expert 3 (Conjunctions)
D) Expert 4 (Visual Descriptions)</x:v>
      </x:c>
      <x:c r="E275" s="41" t="str">
        <x:v>D. Expert 4 (Visual Descriptions)</x:v>
      </x:c>
      <x:c r="F275" s="41" t="str">
        <x:v>Intermediate</x:v>
      </x:c>
      <x:c r="G275" s="41" t="str">
        <x:v>Understand</x:v>
      </x:c>
      <x:c r="H275" s="41" t="str">
        <x:v>Router; Expert selection; Sparse activation; Token routing; Expert specialization</x:v>
      </x:c>
      <x:c r="I275" s="41" t="str">
        <x:v>L2-S41: Mixture of Experts (MOE): Router and Expert Selection; L2-S42: Sample Computational Requirements; L2-S40: Mixture of Experts (MOE)</x:v>
      </x:c>
      <x:c r="J275" s="41" t="str">
        <x:v>D. Expert 4 (Visual Descriptions) is correct because the cited slides directly support the tested concept(s): Router; Expert selection; Sparse activation; Token routing; Expert specialization. The evidence (L2-S41: Mixture of Experts (MOE): Router and Expert Selection; L2-S42: Sample Computational Requirements; L2-S40: Mixture of Experts (MOE)) explains the definitions, mechanism, or workflow relationship needed to justify the answer.</x:v>
      </x:c>
      <x:c r="K275" s="41" t="str">
        <x:v>a. Choosing this would show a misconception around Transformer attention internals. It is plausible because the option says "Expert 1 (Punctuation)", but attention components have distinct roles, so swapping masking, Q/K/V relevance, position encoding, or expert routing changes the mechanism. The tested concept is Router; Expert selection, so the correct answer is D. Expert 4 (Visual Descriptions).
b. Choosing this would show a misconception around Transformer attention internals. It is plausible because the option says "Expert 2 (Verbs)", but attention components have distinct roles, so swapping masking, Q/K/V relevance, position encoding, or expert routing changes the mechanism. The tested concept is Router; Expert selection, so the correct answer is D. Expert 4 (Visual Descriptions).
c. Choosing this would show a misconception around Transformer attention internals. It is plausible because the option says "Expert 3 (Conjunctions)", but attention components have distinct roles, so swapping masking, Q/K/V relevance, position encoding, or expert routing changes the mechanism. The tested concept is Router; Expert selection, so the correct answer is D. Expert 4 (Visual Descriptions).</x:v>
      </x:c>
      <x:c r="L275" s="12" t="str">
        <x:v>v2_cleaned</x:v>
      </x:c>
      <x:c r="M275" s="12" t="str">
        <x:v>Repaired concepts/evidence where rules applied; regenerated option-specific distractor rationales; removed boilerplate/fallback phrases.</x:v>
      </x:c>
    </x:row>
    <x:row r="276" ht="82" customHeight="1">
      <x:c r="A276" s="41" t="str">
        <x:v>Lecture 2.docx</x:v>
      </x:c>
      <x:c r="B276" s="41" t="str">
        <x:v>L2-089</x:v>
      </x:c>
      <x:c r="C276" s="41" t="str">
        <x:v>Based on the Mixtral 8x7B computational sample, if you want to run the model on your local hardware, how many Active Parameters must your GPU actively calculate per token?</x:v>
      </x:c>
      <x:c r="D276" s="41" t="str">
        <x:v>A) 46.7B
B) 12.8B
C) 45.0B
D) 131M</x:v>
      </x:c>
      <x:c r="E276" s="41" t="str">
        <x:v>B. 12.8B</x:v>
      </x:c>
      <x:c r="F276" s="41" t="str">
        <x:v>Intermediate</x:v>
      </x:c>
      <x:c r="G276" s="41" t="str">
        <x:v>Apply</x:v>
      </x:c>
      <x:c r="H276" s="41" t="str">
        <x:v>Mixtral 8x7B; Sparse parameters; Active parameters; Shared parameters; Expert parameters</x:v>
      </x:c>
      <x:c r="I276" s="41" t="str">
        <x:v>L2-S42: Sample Computational Requirements; L2-S41: Mixture of Experts (MOE): Router and Expert Selection; L2-S40: Mixture of Experts (MOE)</x:v>
      </x:c>
      <x:c r="J276" s="41" t="str">
        <x:v>B. 12.8B is correct because the cited slides directly support the tested concept(s): Mixtral 8x7B; Sparse parameters; Active parameters; Shared parameters; Expert parameters. The evidence (L2-S42: Sample Computational Requirements; L2-S41: Mixture of Experts (MOE): Router and Expert Selection; L2-S40: Mixture of Experts (MOE)) explains the definitions, mechanism, or workflow relationship needed to justify the answer.</x:v>
      </x:c>
      <x:c r="K276" s="41" t="str">
        <x:v>a. Choosing this would show a misconception around the claim centered on 46.7B. It is plausible because the option says "46.7B", but that claim does not describe the mechanism required by the stem and is not the relationship supported by the cited slides. The tested concept is Mixtral 8x7B; Sparse parameters, so the correct answer is B. 12.8B.
c. Choosing this would show a misconception around the claim centered on 45.0B. It is plausible because the option says "45.0B", but that claim does not describe the mechanism required by the stem and is not the relationship supported by the cited slides. The tested concept is Mixtral 8x7B; Sparse parameters, so the correct answer is B. 12.8B.
d. Choosing this would show a misconception around the claim centered on 131M. It is plausible because the option says "131M", but that claim does not describe the mechanism required by the stem and is not the relationship supported by the cited slides. The tested concept is Mixtral 8x7B; Sparse parameters, so the correct answer is B. 12.8B.</x:v>
      </x:c>
      <x:c r="L276" s="12" t="str">
        <x:v>v2_cleaned</x:v>
      </x:c>
      <x:c r="M276" s="12" t="str">
        <x:v>Repaired concepts/evidence where rules applied; regenerated option-specific distractor rationales; removed boilerplate/fallback phrases.</x:v>
      </x:c>
    </x:row>
    <x:row r="277" ht="82" customHeight="1">
      <x:c r="A277" s="41" t="str">
        <x:v>Lecture 2.docx</x:v>
      </x:c>
      <x:c r="B277" s="41" t="str">
        <x:v>L2-090</x:v>
      </x:c>
      <x:c r="C277" s="41" t="str">
        <x:v>Why are the "Attention", "Router", and "LM Head" labeled as "Shared parameters" in the Mixtral 8x7B architecture?</x:v>
      </x:c>
      <x:c r="D277" s="41" t="str">
        <x:v>A) Because they are swapped out depending on the language.
B) Because they are processed by a secondary RNN.
C) Because regardless of which Expert FFNNs are dynamically selected by the router, these components are always used for every token pass.
D) Because they are stored on a separate cloud server.</x:v>
      </x:c>
      <x:c r="E277" s="41" t="str">
        <x:v>C. Because regardless of which Expert FFNNs are dynamically selected by the router, these components are always used for every token pass.</x:v>
      </x:c>
      <x:c r="F277" s="41" t="str">
        <x:v>Difficult</x:v>
      </x:c>
      <x:c r="G277" s="41" t="str">
        <x:v>Analyze</x:v>
      </x:c>
      <x:c r="H277" s="41" t="str">
        <x:v>Token decoding; logits; softmax probability distribution; next-token selection</x:v>
      </x:c>
      <x:c r="I277" s="41" t="str">
        <x:v>L2-S42: Sample Computational Requirements; L2-S41: Mixture of Experts (MOE): Router and Expert Selection; L2-S40: Mixture of Experts (MOE)</x:v>
      </x:c>
      <x:c r="J277" s="41" t="str">
        <x:v>C. Because regardless of which Expert FFNNs are dynamically selected by the router, these components are always used for every token pass. is correct because it matches the tested concept(s): Token decoding; logits; softmax probability distribution; next-token selection. The cited slide evidence explains the definition, mechanism, or workflow relationship needed to justify this answer.</x:v>
      </x:c>
      <x:c r="K277" s="41" t="str">
        <x:v>a. Choosing this would show a misconception around the claim centered on because, they, swapped, out. It is plausible because the option says "Because they are swapped out depending on the language.", but that claim does not describe the mechanism required by the stem and is not the relationship supported by the cited slides. The tested concept is Mixture of Experts; token routing, so the correct answer is C. Because regardless of which Expert FFNNs are dynamically selected by the router, these components are always used for every token pass..
b. Choosing this would show a misconception around the claim centered on because, they, processed, secondary. It is plausible because the option says "Because they are processed by a secondary RNN.", but that claim does not describe the mechanism required by the stem and is not the relationship supported by the cited slides. The tested concept is Mixture of Experts; token routing, so the correct answer is C. Because regardless of which Expert FFNNs are dynamically selected by the router, these components are always used for every token pass..
d. Choosing this would show a misconception around the claim centered on because, they, stored, separate. It is plausible because the option says "Because they are stored on a separate cloud server.", but that claim does not describe the mechanism required by the stem and is not the relationship supported by the cited slides. The tested concept is Mixture of Experts; token routing, so the correct answer is C. Because regardless of which Expert FFNNs are dynamically selected by the router, these components are always used for every token pass..</x:v>
      </x:c>
      <x:c r="L277" s="12" t="str">
        <x:v>v4_targeted_concept_guard</x:v>
      </x:c>
      <x:c r="M277" s="12" t="str">
        <x:v>Targeted rule: logits/softmax</x:v>
      </x:c>
    </x:row>
    <x:row r="278" ht="82" customHeight="1">
      <x:c r="A278" s="41" t="str">
        <x:v>Lecture 2.docx</x:v>
      </x:c>
      <x:c r="B278" s="41" t="str">
        <x:v>L2-091</x:v>
      </x:c>
      <x:c r="C278" s="41" t="str">
        <x:v>In the "Model Parameters" bubble chart, which model is highlighted with the largest bright pink circle on the right side?</x:v>
      </x:c>
      <x:c r="D278" s="41" t="str">
        <x:v>A) MT-NLG
B) PaLM
C) GPT-4
D) Chinchilla</x:v>
      </x:c>
      <x:c r="E278" s="41" t="str">
        <x:v>C. GPT-4</x:v>
      </x:c>
      <x:c r="F278" s="41" t="str">
        <x:v>Beginner</x:v>
      </x:c>
      <x:c r="G278" s="41" t="str">
        <x:v>Remember</x:v>
      </x:c>
      <x:c r="H278" s="41" t="str">
        <x:v>Model parameters; Parameter count; Model scale; LLM capacity; Training cost</x:v>
      </x:c>
      <x:c r="I278" s="41" t="str">
        <x:v>L2-S22: Model Parameters; L2-S2: Recent History of Language Models; L2-S20: Generative Models</x:v>
      </x:c>
      <x:c r="J278" s="41" t="str">
        <x:v>C. GPT-4 is correct because the course evidence supports the tested concept(s): Model parameters; Parameter count; Model scale; LLM capacity; Training cost. The cited slide evidence (L2-S22: Model Parameters; L2-S2: Recent History of Language Models; L2-S20: Generative Models) covers the definitions, mechanisms, or workflow relationships needed to justify this answer.</x:v>
      </x:c>
      <x:c r="K278" s="41" t="str">
        <x:v>a. Choosing this would show a misconception around the claim centered on mt-nlg. It is plausible because the option says "MT-NLG", but that claim does not describe the mechanism required by the stem and is not the relationship supported by the cited slides. The tested concept is Compute-optimal scaling; Chinchilla laws, so the correct answer is C. GPT-4.
b. Choosing this would show a misconception around LLM application tooling or prompting. It is plausible because the option says "PaLM", but application tooling helps structure or execute workflows, but the item is testing a different model concept. The tested concept is Compute-optimal scaling; Chinchilla laws, so the correct answer is C. GPT-4.
d. Choosing this would show a misconception around the claim centered on chinchilla. It is plausible because the option says "Chinchilla", but that claim does not describe the mechanism required by the stem and is not the relationship supported by the cited slides. The tested concept is Compute-optimal scaling; Chinchilla laws, so the correct answer is C. GPT-4.</x:v>
      </x:c>
      <x:c r="L278" s="12" t="str">
        <x:v>v4_restored_pre_v2_concept</x:v>
      </x:c>
      <x:c r="M278" s="12" t="str">
        <x:v>Restored tested_concepts/evidence/why_correct because v2 concept rewrite had zero stem overlap while previous concept had a direct anchor.</x:v>
      </x:c>
    </x:row>
    <x:row r="279" ht="82" customHeight="1">
      <x:c r="A279" s="41" t="str">
        <x:v>Lecture 2.docx</x:v>
      </x:c>
      <x:c r="B279" s="41" t="str">
        <x:v>L2-092</x:v>
      </x:c>
      <x:c r="C279" s="41" t="str">
        <x:v>In the "Year of Generative AI" timeline, which of the following is listed as a "Proprietary model"?</x:v>
      </x:c>
      <x:c r="D279" s="41" t="str">
        <x:v>A) Llama
B) Mistral
C) Gemini
D) Phi-2</x:v>
      </x:c>
      <x:c r="E279" s="41" t="str">
        <x:v>C. Gemini</x:v>
      </x:c>
      <x:c r="F279" s="41" t="str">
        <x:v>Beginner</x:v>
      </x:c>
      <x:c r="G279" s="41" t="str">
        <x:v>Remember</x:v>
      </x:c>
      <x:c r="H279" s="41" t="str">
        <x:v>Generative AI timeline; Proprietary models; Open models; ChatGPT; GPT-4</x:v>
      </x:c>
      <x:c r="I279" s="41" t="str">
        <x:v>L2-S23: Year of Generative AI; L2-S2: Recent History of Language Models; L2-S20: Generative Models</x:v>
      </x:c>
      <x:c r="J279" s="41" t="str">
        <x:v>C. Gemini is correct because the cited slides directly support the tested concept(s): Generative AI timeline; Proprietary models; Open models; ChatGPT; GPT-4. The evidence (L2-S23: Year of Generative AI; L2-S2: Recent History of Language Models; L2-S20: Generative Models) explains the definitions, mechanism, or workflow relationship needed to justify the answer.</x:v>
      </x:c>
      <x:c r="K279" s="41" t="str">
        <x:v>a. Choosing this would show a misconception around the claim centered on llama. It is plausible because the option says "Llama", but that claim does not describe the mechanism required by the stem and is not the relationship supported by the cited slides. The tested concept is Generative AI timeline; Proprietary models, so the correct answer is C. Gemini.
b. Choosing this would show a misconception around the claim centered on mistral. It is plausible because the option says "Mistral", but that claim does not describe the mechanism required by the stem and is not the relationship supported by the cited slides. The tested concept is Generative AI timeline; Proprietary models, so the correct answer is C. Gemini.
d. Choosing this would show a misconception around the claim centered on phi-2. It is plausible because the option says "Phi-2", but that claim does not describe the mechanism required by the stem and is not the relationship supported by the cited slides. The tested concept is Generative AI timeline; Proprietary models, so the correct answer is C. Gemini.</x:v>
      </x:c>
      <x:c r="L279" s="12" t="str">
        <x:v>v2_cleaned</x:v>
      </x:c>
      <x:c r="M279" s="12" t="str">
        <x:v>Repaired concepts/evidence where rules applied; regenerated option-specific distractor rationales; removed boilerplate/fallback phrases.</x:v>
      </x:c>
    </x:row>
    <x:row r="280" ht="82" customHeight="1">
      <x:c r="A280" s="41" t="str">
        <x:v>Lecture 2.docx</x:v>
      </x:c>
      <x:c r="B280" s="41" t="str">
        <x:v>L2-093</x:v>
      </x:c>
      <x:c r="C280" s="41" t="str">
        <x:v>What fundamentally limits the "Maximum context length" of a standard Generative LLM?</x:v>
      </x:c>
      <x:c r="D280" s="41" t="str">
        <x:v>A) The physical amount of GPU memory available to cache the self-attention Key/Value states for every token in that context window.
B) The size of the token vocabulary index.
C) The output token ID.
D) The number of experts in the model.</x:v>
      </x:c>
      <x:c r="E280" s="41" t="str">
        <x:v>A. The physical amount of GPU memory available to cache the self-attention Key/Value states for every token in that context window.</x:v>
      </x:c>
      <x:c r="F280" s="41" t="str">
        <x:v>Intermediate</x:v>
      </x:c>
      <x:c r="G280" s="41" t="str">
        <x:v>Understand</x:v>
      </x:c>
      <x:c r="H280" s="41" t="str">
        <x:v>KV caching; Key/Value reuse; autoregressive decoding efficiency</x:v>
      </x:c>
      <x:c r="I280" s="41" t="str">
        <x:v>L2-S21: Context Length; L2-S28: Caching; L2-S34: Sparse Attention</x:v>
      </x:c>
      <x:c r="J280" s="41" t="str">
        <x:v>A. The physical amount of GPU memory available to cache the self-attention Key/Value states for every token in that context window. is correct because the cited slides directly support the tested concept(s): KV caching; Key/Value reuse; autoregressive decoding efficiency. The evidence (L2-S21: Context Length; L2-S28: Caching; L2-S34: Sparse Attention) explains the definitions, mechanism, or workflow relationship needed to justify the answer.</x:v>
      </x:c>
      <x:c r="K280" s="41" t="str">
        <x:v>b. Choosing this would show a misconception around the claim centered on size, token, vocabulary, index. It is plausible because the option says "The size of the token vocabulary index.", but that claim does not describe the mechanism required by the stem and is not the relationship supported by the cited slides. The tested concept is KV caching; Key/Value reuse, so the correct answer is A. The physical amount of GPU memory available to cache the self-attention Key/Value states for every token in that context window..
c. Choosing this would show a misconception around the claim centered on output, token. It is plausible because the option says "The output token ID.", but that claim does not describe the mechanism required by the stem and is not the relationship supported by the cited slides. The tested concept is KV caching; Key/Value reuse, so the correct answer is A. The physical amount of GPU memory available to cache the self-attention Key/Value states for every token in that context window..
d. Choosing this would show a misconception around Transformer attention internals. It is plausible because the option says "The number of experts in the model.", but attention components have distinct roles, so swapping masking, Q/K/V relevance, position encoding, or expert routing changes the mechanism. The tested concept is KV caching; Key/Value reuse, so the correct answer is A. The physical amount of GPU memory available to cache the self-attention Key/Value states for every token in that context window..</x:v>
      </x:c>
      <x:c r="L280" s="12" t="str">
        <x:v>v2_cleaned</x:v>
      </x:c>
      <x:c r="M280" s="12" t="str">
        <x:v>Repaired concepts/evidence where rules applied; regenerated option-specific distractor rationales; removed boilerplate/fallback phrases.</x:v>
      </x:c>
    </x:row>
    <x:row r="281" ht="82" customHeight="1">
      <x:c r="A281" s="41" t="str">
        <x:v>Lecture 2.docx</x:v>
      </x:c>
      <x:c r="B281" s="41" t="str">
        <x:v>L2-094</x:v>
      </x:c>
      <x:c r="C281" s="41" t="str">
        <x:v>When efficient training data packing is used with the [SEP] token, what is the model learning to do when it encounters that token?</x:v>
      </x:c>
      <x:c r="D281" s="41" t="str">
        <x:v>A) To translate the next word to Dutch.
B) To recognize that the current document has ended and a completely unrelated new document is beginning, so it shouldn't attend contextually across the boundary.
C) To immediately output the sequence.
D) To convert the token into a 1024-dimensional visual embedding.</x:v>
      </x:c>
      <x:c r="E281" s="41" t="str">
        <x:v>B. To recognize that the current document has ended and a completely unrelated new document is beginning, so it shouldn't attend contextually across the boundary.</x:v>
      </x:c>
      <x:c r="F281" s="41" t="str">
        <x:v>Intermediate</x:v>
      </x:c>
      <x:c r="G281" s="41" t="str">
        <x:v>Apply</x:v>
      </x:c>
      <x:c r="H281" s="41" t="str">
        <x:v>Efficient training data packing; separator tokens; padding reduction</x:v>
      </x:c>
      <x:c r="I281" s="41" t="str">
        <x:v>L2-S39: Specific Positional Encoding; L2-S15: Self-Attention vs. Masked Self-Attention; L2-S8: Vector Embeddings and Static Representations</x:v>
      </x:c>
      <x:c r="J281" s="41" t="str">
        <x:v>B. To recognize that the current document has ended and a completely unrelated new document is beginning, so it shouldn't attend contextually across the boundary. is correct because the cited slides directly support the tested concept(s): Efficient training data packing; separator tokens; padding reduction. The evidence (L2-S39: Specific Positional Encoding; L2-S15: Self-Attention vs. Masked Self-Attention; L2-S8: Vector Embeddings and Static Representations) explains the definitions, mechanism, or workflow relationship needed to justify the answer.</x:v>
      </x:c>
      <x:c r="K281" s="41" t="str">
        <x:v>a. Choosing this would show a misconception around the claim centered on translate, next, word, dutch. It is plausible because the option says "To translate the next word to Dutch.", but that claim does not describe the mechanism required by the stem and is not the relationship supported by the cited slides. The tested concept is Efficient training data packing; separator tokens, so the correct answer is B. To recognize that the current document has ended and a completely unrelated new document is beginning, so it shouldn't attend contextually across the boundary..
c. Choosing this would show a misconception around the claim centered on immediately, output, sequence. It is plausible because the option says "To immediately output the sequence.", but that claim does not describe the mechanism required by the stem and is not the relationship supported by the cited slides. The tested concept is Efficient training data packing; separator tokens, so the correct answer is B. To recognize that the current document has ended and a completely unrelated new document is beginning, so it shouldn't attend contextually across the boundary..
d. Choosing this would show a misconception around retrieval-augmented generation. It is plausible because the option says "To convert the token into a 1024-dimensional visual embedding.", but retrieval supplies external context at inference time, whereas this question depends on the specified model or workflow mechanism. The tested concept is Efficient training data packing; separator tokens, so the correct answer is B. To recognize that the current document has ended and a completely unrelated new document is beginning, so it shouldn't attend contextually across the boundary..</x:v>
      </x:c>
      <x:c r="L281" s="12" t="str">
        <x:v>v2_cleaned</x:v>
      </x:c>
      <x:c r="M281" s="12" t="str">
        <x:v>Repaired concepts/evidence where rules applied; regenerated option-specific distractor rationales; removed boilerplate/fallback phrases.</x:v>
      </x:c>
    </x:row>
    <x:row r="282" ht="82" customHeight="1">
      <x:c r="A282" s="41" t="str">
        <x:v>Lecture 2.docx</x:v>
      </x:c>
      <x:c r="B282" s="41" t="str">
        <x:v>L2-095</x:v>
      </x:c>
      <x:c r="C282" s="41" t="str">
        <x:v>Compare the "Active Parameters" of Mixtral 8x7B (12.8B) against a standard Dense model of exactly the same size. Assuming equivalent hardware, why would Mixtral generate tokens faster?</x:v>
      </x:c>
      <x:c r="D282" s="41" t="str">
        <x:v>A) Because it completely turns off the self-attention mechanism.
B) Because the Router skips the feedforward phase entirely.
C) Because despite having 46.7B parameters in RAM, the math is only executed on a sparse 12.8B sub-network for any given token, requiring far fewer FLOPs than a dense 46.7B model.
D) Because it shrinks the vocabulary size dynamically.</x:v>
      </x:c>
      <x:c r="E282" s="41" t="str">
        <x:v>C. Because despite having 46.7B parameters in RAM, the math is only executed on a sparse 12.8B sub-network for any given token, requiring far fewer FLOPs than a dense 46.7B model.</x:v>
      </x:c>
      <x:c r="F282" s="41" t="str">
        <x:v>Difficult</x:v>
      </x:c>
      <x:c r="G282" s="41" t="str">
        <x:v>Evaluate</x:v>
      </x:c>
      <x:c r="H282" s="41" t="str">
        <x:v>Mixture of Experts; token routing; sparse active parameters</x:v>
      </x:c>
      <x:c r="I282" s="41" t="str">
        <x:v>L2-S42: Sample Computational Requirements; L2-S40: Mixture of Experts (MOE); L2-S41: Mixture of Experts (MOE): Router and Expert Selection</x:v>
      </x:c>
      <x:c r="J282" s="41" t="str">
        <x:v>C. Because despite having 46.7B parameters in RAM, the math is only executed on a sparse 12.8B sub-network for any given token, requiring far fewer FLOPs than a dense 46.7B model. is correct because the cited slides directly support the tested concept(s): Mixture of Experts; token routing; sparse active parameters. The evidence (L2-S42: Sample Computational Requirements; L2-S40: Mixture of Experts (MOE); L2-S41: Mixture of Experts (MOE): Router and Expert Selection) explains the definitions, mechanism, or workflow relationship needed to justify the answer.</x:v>
      </x:c>
      <x:c r="K282" s="41" t="str">
        <x:v>a. Choosing this would show a misconception around Transformer attention internals. It is plausible because the option says "Because it completely turns off the self-attention mechanism.", but attention components have distinct roles, so swapping masking, Q/K/V relevance, position encoding, or expert routing changes the mechanism. The tested concept is Mixture of Experts; token routing, so the correct answer is C. Because despite having 46.7B parameters in RAM, the math is only executed on a sparse 12.8B sub-network for any given token, requiring far fewer FLOPs than a dense 46.7B model..
b. Choosing this would show a misconception around Transformer attention internals. It is plausible because the option says "Because the Router skips the feedforward phase entirely.", but attention components have distinct roles, so swapping masking, Q/K/V relevance, position encoding, or expert routing changes the mechanism. The tested concept is Mixture of Experts; token routing, so the correct answer is C. Because despite having 46.7B parameters in RAM, the math is only executed on a sparse 12.8B sub-network for any given token, requiring far fewer FLOPs than a dense 46.7B model..
d. Choosing this would show a misconception around the claim centered on because, shrinks, vocabulary, size. It is plausible because the option says "Because it shrinks the vocabulary size dynamically.", but that claim does not describe the mechanism required by the stem and is not the relationship supported by the cited slides. The tested concept is Mixture of Experts; token routing, so the correct answer is C. Because despite having 46.7B parameters in RAM, the math is only executed on a sparse 12.8B sub-network for any given token, requiring far fewer FLOPs than a dense 46.7B model..</x:v>
      </x:c>
      <x:c r="L282" s="12" t="str">
        <x:v>v2_cleaned</x:v>
      </x:c>
      <x:c r="M282" s="12" t="str">
        <x:v>Repaired concepts/evidence where rules applied; regenerated option-specific distractor rationales; removed boilerplate/fallback phrases.</x:v>
      </x:c>
    </x:row>
    <x:row r="283" ht="82" customHeight="1">
      <x:c r="A283" s="41" t="str">
        <x:v>Lecture 2.docx</x:v>
      </x:c>
      <x:c r="B283" s="41" t="str">
        <x:v>L2-096</x:v>
      </x:c>
      <x:c r="C283" s="41" t="str">
        <x:v>According to the final slide, which educational platform provides the "How Transformer LLMs Work Course"?</x:v>
      </x:c>
      <x:c r="D283" s="41" t="str">
        <x:v>A) OpenAI Academy
B) DeepLearning.AI
C) Coursera Base
D) HuggingFace Hub</x:v>
      </x:c>
      <x:c r="E283" s="41" t="str">
        <x:v>B. DeepLearning.AI</x:v>
      </x:c>
      <x:c r="F283" s="41" t="str">
        <x:v>Beginner</x:v>
      </x:c>
      <x:c r="G283" s="41" t="str">
        <x:v>Remember</x:v>
      </x:c>
      <x:c r="H283" s="41" t="str">
        <x:v>Transformer architecture; attention blocks; encoder/decoder design</x:v>
      </x:c>
      <x:c r="I283" s="41" t="str">
        <x:v>L3-S8: Transformers; L3-S15: Model Architectures and Pre-training Objectives Summary; L3-S9: Autoencoding Models</x:v>
      </x:c>
      <x:c r="J283" s="41" t="str">
        <x:v>B. DeepLearning.AI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283" s="41" t="str">
        <x:v>a. Choosing this would show a misconception around the claim centered on openai, academy. It is plausible because the option says "OpenAI Academy", but that claim does not describe the mechanism required by the stem and is not the relationship supported by the cited slides. The tested concept is Transformer architecture; attention blocks, so the correct answer is B. DeepLearning.AI.
c. Choosing this would show a misconception around the claim centered on coursera, base. It is plausible because the option says "Coursera Base", but that claim does not describe the mechanism required by the stem and is not the relationship supported by the cited slides. The tested concept is Transformer architecture; attention blocks, so the correct answer is B. DeepLearning.AI.
d. Choosing this would show a misconception around the claim centered on huggingface, hub. It is plausible because the option says "HuggingFace Hub", but that claim does not describe the mechanism required by the stem and is not the relationship supported by the cited slides. The tested concept is Transformer architecture; attention blocks, so the correct answer is B. DeepLearning.AI.</x:v>
      </x:c>
      <x:c r="L283" s="12" t="str">
        <x:v>v2_cleaned</x:v>
      </x:c>
      <x:c r="M283" s="12" t="str">
        <x:v>Repaired concepts/evidence where rules applied; regenerated option-specific distractor rationales; removed boilerplate/fallback phrases.</x:v>
      </x:c>
    </x:row>
    <x:row r="284" ht="82" customHeight="1">
      <x:c r="A284" s="41" t="str">
        <x:v>Lecture 2.docx</x:v>
      </x:c>
      <x:c r="B284" s="41" t="str">
        <x:v>L2-097</x:v>
      </x:c>
      <x:c r="C284" s="41" t="str">
        <x:v>Why is the "Feedforward Neural Network" step repeated inside every single Transformer Block (1 through N)?</x:v>
      </x:c>
      <x:c r="D284" s="41" t="str">
        <x:v>A) To continually convert tokens into Bag-of-Words.
B) To process the aggregated, contextually enriched information produced by the self-attention layer before passing it to the next deeper layer.
C) To print the output text to the user.
D) To mask out padding.</x:v>
      </x:c>
      <x:c r="E284" s="41" t="str">
        <x:v>B. To process the aggregated, contextually enriched information produced by the self-attention layer before passing it to the next deeper layer.</x:v>
      </x:c>
      <x:c r="F284" s="41" t="str">
        <x:v>Intermediate</x:v>
      </x:c>
      <x:c r="G284" s="41" t="str">
        <x:v>Understand</x:v>
      </x:c>
      <x:c r="H284" s="41" t="str">
        <x:v>Transformer architecture; attention blocks; encoder/decoder design</x:v>
      </x:c>
      <x:c r="I284" s="41" t="str">
        <x:v>L2-S14: Transformers and Contextualized Embeddings; L2-S20: Generative Models; L2-S40: Mixture of Experts (MOE)</x:v>
      </x:c>
      <x:c r="J284" s="41" t="str">
        <x:v>B. To process the aggregated, contextually enriched information produced by the self-attention layer before passing it to the next deeper layer. is correct because the course evidence supports the tested concept(s): Transformer architecture; attention blocks; encoder/decoder design. The cited slide evidence (L2-S14: Transformers and Contextualized Embeddings; L2-S20: Generative Models; L2-S40: Mixture of Experts (MOE)) covers the definitions, mechanisms, or workflow relationships needed to justify this answer.</x:v>
      </x:c>
      <x:c r="K284" s="41" t="str">
        <x:v>a. Choosing this would show a misconception around classical text representation. It is plausible because the option says "To continually convert tokens into Bag-of-Words.", but classical representations differ from contextual LLM mechanisms and should not be substituted for the tested concept. The tested concept is Bag-of-words representation; vocabulary vectors, so the correct answer is B. To process the aggregated, contextually enriched information produced by the self-attention layer before passing it to the next deeper layer..
c. Choosing this would show a misconception around the claim centered on print, output, text, user. It is plausible because the option says "To print the output text to the user.", but that claim does not describe the mechanism required by the stem and is not the relationship supported by the cited slides. The tested concept is Bag-of-words representation; vocabulary vectors, so the correct answer is B. To process the aggregated, contextually enriched information produced by the self-attention layer before passing it to the next deeper layer..
d. Choosing this would show a misconception around the claim centered on mask, out, padding. It is plausible because the option says "To mask out padding.", but that claim does not describe the mechanism required by the stem and is not the relationship supported by the cited slides. The tested concept is Bag-of-words representation; vocabulary vectors, so the correct answer is B. To process the aggregated, contextually enriched information produced by the self-attention layer before passing it to the next deeper layer..</x:v>
      </x:c>
      <x:c r="L284" s="12" t="str">
        <x:v>v4_restored_pre_v2_concept</x:v>
      </x:c>
      <x:c r="M284" s="12" t="str">
        <x:v>Restored tested_concepts/evidence/why_correct because v2 concept rewrite had zero stem overlap while previous concept had a direct anchor.</x:v>
      </x:c>
    </x:row>
    <x:row r="285" ht="82" customHeight="1">
      <x:c r="A285" s="41" t="str">
        <x:v>Lecture 2.docx</x:v>
      </x:c>
      <x:c r="B285" s="41" t="str">
        <x:v>L2-098</x:v>
      </x:c>
      <x:c r="C285" s="41" t="str">
        <x:v>In the 2017 Transformer decoder diagram, what is added to the input embeddings (e.g., , ) before they enter the block?</x:v>
      </x:c>
      <x:c r="D285" s="41" t="str">
        <x:v>A) Positional encoding
B) Padding tokens
C) [CLS] tags
D) Softmax probabilities</x:v>
      </x:c>
      <x:c r="E285" s="41" t="str">
        <x:v>A. Positional encoding</x:v>
      </x:c>
      <x:c r="F285" s="41" t="str">
        <x:v>Beginner</x:v>
      </x:c>
      <x:c r="G285" s="41" t="str">
        <x:v>Remember</x:v>
      </x:c>
      <x:c r="H285" s="41" t="str">
        <x:v>Token decoding; logits; softmax probability distribution; next-token selection</x:v>
      </x:c>
      <x:c r="I285" s="41" t="str">
        <x:v>L2-S38: Recent Improvements; L2-S16: Generative Models vs. Representation Models; L2-S20: Generative Models</x:v>
      </x:c>
      <x:c r="J285" s="41" t="str">
        <x:v>A. Positional encoding is correct because the cited slides directly support the tested concept(s): Token decoding; logits; softmax probability distribution; next-token selection. The evidence (L2-S38: Recent Improvements; L2-S16: Generative Models vs. Representation Models; L2-S20: Generative Models) explains the definitions, mechanism, or workflow relationship needed to justify the answer.</x:v>
      </x:c>
      <x:c r="K285" s="41" t="str">
        <x:v>b. Choosing this would show a misconception around the claim centered on padding, tokens. It is plausible because the option says "Padding tokens", but that claim does not describe the mechanism required by the stem and is not the relationship supported by the cited slides. The tested concept is Token decoding; logits, so the correct answer is A. Positional encoding.
c. Choosing this would show a misconception around the claim centered on cls, tags. It is plausible because the option says "[CLS] tags", but that claim does not describe the mechanism required by the stem and is not the relationship supported by the cited slides. The tested concept is Token decoding; logits, so the correct answer is A. Positional encoding.
d. Choosing this would show a misconception around Transformer attention internals. It is plausible because the option says "Softmax probabilities", but attention components have distinct roles, so swapping masking, Q/K/V relevance, position encoding, or expert routing changes the mechanism. The tested concept is Token decoding; logits, so the correct answer is A. Positional encoding.</x:v>
      </x:c>
      <x:c r="L285" s="12" t="str">
        <x:v>v2_cleaned</x:v>
      </x:c>
      <x:c r="M285" s="12" t="str">
        <x:v>Repaired concepts/evidence where rules applied; regenerated option-specific distractor rationales; removed boilerplate/fallback phrases.</x:v>
      </x:c>
    </x:row>
    <x:row r="286" ht="82" customHeight="1">
      <x:c r="A286" s="41" t="str">
        <x:v>Lecture 2.docx</x:v>
      </x:c>
      <x:c r="B286" s="41" t="str">
        <x:v>L2-099</x:v>
      </x:c>
      <x:c r="C286" s="41" t="str">
        <x:v>If you want to view the raw output of the Softmax function before it is multiplied by the Values (V) matrix, what are you looking at?</x:v>
      </x:c>
      <x:c r="D286" s="41" t="str">
        <x:v>A) The final output string.
B) The normalized Relevance Scores (the percentage-based probabilities linking tokens).
C) The Token IDs.
D) The static Word2Vec dictionary.</x:v>
      </x:c>
      <x:c r="E286" s="41" t="str">
        <x:v>B. The normalized Relevance Scores (the percentage-based probabilities linking tokens).</x:v>
      </x:c>
      <x:c r="F286" s="41" t="str">
        <x:v>Intermediate</x:v>
      </x:c>
      <x:c r="G286" s="41" t="str">
        <x:v>Apply</x:v>
      </x:c>
      <x:c r="H286" s="41" t="str">
        <x:v>Token decoding; logits; softmax probability distribution; next-token selection</x:v>
      </x:c>
      <x:c r="I286" s="41" t="str">
        <x:v>L2-S31: Self Attention: Relevance Scores; L2-S32: Self Attention: Weighted Values; L2-S27: Architectural Overview: Vocabulary, Embeddings, and Token Probabilities</x:v>
      </x:c>
      <x:c r="J286" s="41" t="str">
        <x:v>B. The normalized Relevance Scores (the percentage-based probabilities linking tokens). is correct because it matches the tested concept(s): Token decoding; logits; softmax probability distribution; next-token selection. The cited slide evidence explains the definition, mechanism, or workflow relationship needed to justify this answer.</x:v>
      </x:c>
      <x:c r="K286" s="41" t="str">
        <x:v>a. Choosing this would show a misconception around the claim centered on final, output, string. It is plausible because the option says "The final output string.", but that claim does not describe the mechanism required by the stem and is not the relationship supported by the cited slides. The tested concept is Word2Vec static embeddings; context-independent word representations, so the correct answer is B. The normalized Relevance Scores (the percentage-based probabilities linking tokens)..
c. Choosing this would show a misconception around the claim centered on token, ids. It is plausible because the option says "The Token IDs.", but that claim does not describe the mechanism required by the stem and is not the relationship supported by the cited slides. The tested concept is Word2Vec static embeddings; context-independent word representations, so the correct answer is B. The normalized Relevance Scores (the percentage-based probabilities linking tokens)..
d. Choosing this would show a misconception around classical text representation. It is plausible because the option says "The static Word2Vec dictionary.", but classical representations differ from contextual LLM mechanisms and should not be substituted for the tested concept. The tested concept is Word2Vec static embeddings; context-independent word representations, so the correct answer is B. The normalized Relevance Scores (the percentage-based probabilities linking tokens)..</x:v>
      </x:c>
      <x:c r="L286" s="12" t="str">
        <x:v>v4_targeted_concept_guard</x:v>
      </x:c>
      <x:c r="M286" s="12" t="str">
        <x:v>Targeted rule: logits/softmax</x:v>
      </x:c>
    </x:row>
    <x:row r="287" ht="82" customHeight="1">
      <x:c r="A287" s="41" t="str">
        <x:v>Lecture 2.docx</x:v>
      </x:c>
      <x:c r="B287" s="41" t="str">
        <x:v>L2-100</x:v>
      </x:c>
      <x:c r="C287" s="41" t="str">
        <x:v>Construct a summary of the difference between how a Decoder generates language in 2013 (RNN) vs 2024 (Llama 3).</x:v>
      </x:c>
      <x:c r="D287" s="41" t="str">
        <x:v>A) 2013 Decoders used self-attention exclusively; 2024 models returned to sequential RNNs.
B) 2013 Decoders processed states sequentially step-by-step using a fixed context embedding; 2024 Decoders process in parallel using stacked Transformer blocks, RoPE embeddings, grouped-query masked self-attention, and SwiGLU activations.
C) 2013 Decoders used BERT; 2024 Decoders use Word2Vec.
D) There is no structural difference; both solely rely on Bag-of-Words.</x:v>
      </x:c>
      <x:c r="E287" s="41" t="str">
        <x:v>B. 2013 Decoders processed states sequentially step-by-step using a fixed context embedding; 2024 Decoders process in parallel using stacked Transformer blocks, RoPE embeddings, grouped-query masked self-attention, and SwiGLU activations.</x:v>
      </x:c>
      <x:c r="F287" s="41" t="str">
        <x:v>Difficult</x:v>
      </x:c>
      <x:c r="G287" s="41" t="str">
        <x:v>Create</x:v>
      </x:c>
      <x:c r="H287" s="41" t="str">
        <x:v>RoPE positional encoding; rotary embeddings; Llama positional encoding strategy</x:v>
      </x:c>
      <x:c r="I287" s="41" t="str">
        <x:v>L2-S39: Specific Positional Encoding; L2-S38: Recent Improvements; L2-S36: Llama 3 Herd of Models</x:v>
      </x:c>
      <x:c r="J287" s="41" t="str">
        <x:v>B. 2013 Decoders processed states sequentially step-by-step using a fixed context embedding; 2024 Decoders process in parallel using stacked Transformer blocks, RoPE embeddings, grouped-query masked self-attention, and SwiGLU activations.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287" s="41" t="str">
        <x:v>a. Choosing this would show a misconception around Transformer architecture or pre-training objective. It is plausible because the option says "2013 Decoders used self-attention exclusively; 2024 models returned to sequential RNNs.", but the distractor swaps understanding, generation, and sequence-transformation roles that the slides keep separate. The tested concept is RoPE positional encoding; rotary embeddings, so the correct answer is B. 2013 Decoders processed states sequentially step-by-step using a fixed context embedding; 2024 Decoders process in parallel using stacked Transformer blocks, RoPE embeddings, grouped-query masked self-attention, and SwiGLU activations..
c. Choosing this would show a misconception around Transformer architecture or pre-training objective. It is plausible because the option says "2013 Decoders used BERT; 2024 Decoders use Word2Vec.", but the distractor swaps understanding, generation, and sequence-transformation roles that the slides keep separate. The tested concept is RoPE positional encoding; rotary embeddings, so the correct answer is B. 2013 Decoders processed states sequentially step-by-step using a fixed context embedding; 2024 Decoders process in parallel using stacked Transformer blocks, RoPE embeddings, grouped-query masked self-attention, and SwiGLU activations..
d. Choosing this would show a misconception around classical text representation. It is plausible because the option says "There is no structural difference; both solely rely on Bag-of-Words.", but classical representations differ from contextual LLM mechanisms and should not be substituted for the tested concept. The tested concept is RoPE positional encoding; rotary embeddings, so the correct answer is B. 2013 Decoders processed states sequentially step-by-step using a fixed context embedding; 2024 Decoders process in parallel using stacked Transformer blocks, RoPE embeddings, grouped-query masked self-attention, and SwiGLU activations..</x:v>
      </x:c>
      <x:c r="L287" s="12" t="str">
        <x:v>v2_cleaned</x:v>
      </x:c>
      <x:c r="M287" s="12" t="str">
        <x:v>Repaired concepts/evidence where rules applied; regenerated option-specific distractor rationales; removed boilerplate/fallback phrases.</x:v>
      </x:c>
    </x:row>
    <x:row r="288" ht="82" customHeight="1">
      <x:c r="A288" s="41" t="str">
        <x:v>Lecture 3.docx</x:v>
      </x:c>
      <x:c r="B288" s="41" t="str">
        <x:v>L3-001</x:v>
      </x:c>
      <x:c r="C288" s="41" t="str">
        <x:v>What is the first step in the Generative AI project lifecycle?</x:v>
      </x:c>
      <x:c r="D288" s="41" t="str">
        <x:v>A) Adapt and align the model
B) Define the use case (Scope)
C) Choose an existing model
D) Optimize and deploy</x:v>
      </x:c>
      <x:c r="E288" s="41" t="str">
        <x:v>B. Define the use case (Scope)</x:v>
      </x:c>
      <x:c r="F288" s="41" t="str">
        <x:v>Beginner</x:v>
      </x:c>
      <x:c r="G288" s="41" t="str">
        <x:v>Remember</x:v>
      </x:c>
      <x:c r="H288" s="41" t="str">
        <x:v>Generative AI project lifecycle; scope; model selection; adaptation and deployment</x:v>
      </x:c>
      <x:c r="I288" s="41" t="str">
        <x:v>L3-S2: Generative AI Project Lifecycle; L3-S3: Generative AI Project Lifecycle: Model Selection Focus; L3-S81: Lecture References</x:v>
      </x:c>
      <x:c r="J288" s="41" t="str">
        <x:v>B. Define the use case (Scope) is correct because the cited slides directly support the tested concept(s): Generative AI project lifecycle; scope; model selection; adaptation and deployment. The evidence (L3-S2: Generative AI Project Lifecycle; L3-S3: Generative AI Project Lifecycle: Model Selection Focus; L3-S81: Lecture References) explains the definitions, mechanism, or workflow relationship needed to justify the answer.</x:v>
      </x:c>
      <x:c r="K288" s="41" t="str">
        <x:v>a. Choosing this would show a misconception around the claim centered on adapt, align, model. It is plausible because the option says "Adapt and align the model", but that claim does not describe the mechanism required by the stem and is not the relationship supported by the cited slides. The tested concept is Generative AI project lifecycle; scope, so the correct answer is B. Define the use case (Scope).
c. Choosing this would show a misconception around the claim centered on choose, existing, model. It is plausible because the option says "Choose an existing model", but that claim does not describe the mechanism required by the stem and is not the relationship supported by the cited slides. The tested concept is Generative AI project lifecycle; scope, so the correct answer is B. Define the use case (Scope).
d. Choosing this would show a misconception around the generative-AI project lifecycle. It is plausible because the option says "Optimize and deploy", but lifecycle stages describe project organization, not the technical mechanism asked in the item. The tested concept is Generative AI project lifecycle; scope, so the correct answer is B. Define the use case (Scope).</x:v>
      </x:c>
      <x:c r="L288" s="12" t="str">
        <x:v>v2_cleaned</x:v>
      </x:c>
      <x:c r="M288" s="12" t="str">
        <x:v>Repaired concepts/evidence where rules applied; regenerated option-specific distractor rationales; removed boilerplate/fallback phrases.</x:v>
      </x:c>
    </x:row>
    <x:row r="289" ht="82" customHeight="1">
      <x:c r="A289" s="41" t="str">
        <x:v>Lecture 3.docx</x:v>
      </x:c>
      <x:c r="B289" s="41" t="str">
        <x:v>L3-002</x:v>
      </x:c>
      <x:c r="C289" s="41" t="str">
        <x:v>Why are decoder-only models referred to as "autoregressive"?</x:v>
      </x:c>
      <x:c r="D289" s="41" t="str">
        <x:v>A) They use bidirectional context to reconstruct text.
B) They predict the next token using a unidirectional context.
C) They translate text from one language to another.
D) They corrupt spans of text and decode them simultaneously.</x:v>
      </x:c>
      <x:c r="E289" s="41" t="str">
        <x:v>B. They predict the next token using a unidirectional context.</x:v>
      </x:c>
      <x:c r="F289" s="41" t="str">
        <x:v>Intermediate</x:v>
      </x:c>
      <x:c r="G289" s="41" t="str">
        <x:v>Understand</x:v>
      </x:c>
      <x:c r="H289" s="41" t="str">
        <x:v>Token decoding; logits; softmax probability distribution; next-token selection</x:v>
      </x:c>
      <x:c r="I289" s="41" t="str">
        <x:v>L3-S11: Autoregressive Models; L3-S12: Autoregressive Models: Use Cases; L3-S9: Autoencoding Models</x:v>
      </x:c>
      <x:c r="J289" s="41" t="str">
        <x:v>B. They predict the next token using a unidirectional context. is correct because the cited slides directly support the tested concept(s): Token decoding; logits; softmax probability distribution; next-token selection. The evidence (L3-S11: Autoregressive Models; L3-S12: Autoregressive Models: Use Cases; L3-S9: Autoencoding Models) explains the definitions, mechanism, or workflow relationship needed to justify the answer.</x:v>
      </x:c>
      <x:c r="K289" s="41" t="str">
        <x:v>a. Choosing this would show a misconception around Transformer architecture or pre-training objective. It is plausible because the option says "They use bidirectional context to reconstruct text.", but the distractor swaps understanding, generation, and sequence-transformation roles that the slides keep separate. The tested concept is Token decoding; logits, so the correct answer is B. They predict the next token using a unidirectional context..
c. Choosing this would show a misconception around the claim centered on they, translate, text, one. It is plausible because the option says "They translate text from one language to another.", but that claim does not describe the mechanism required by the stem and is not the relationship supported by the cited slides. The tested concept is Token decoding; logits, so the correct answer is B. They predict the next token using a unidirectional context..
d. Choosing this would show a misconception around the claim centered on they, corrupt, spans, text. It is plausible because the option says "They corrupt spans of text and decode them simultaneously.", but that claim does not describe the mechanism required by the stem and is not the relationship supported by the cited slides. The tested concept is Token decoding; logits, so the correct answer is B. They predict the next token using a unidirectional context..</x:v>
      </x:c>
      <x:c r="L289" s="12" t="str">
        <x:v>v2_cleaned</x:v>
      </x:c>
      <x:c r="M289" s="12" t="str">
        <x:v>Repaired concepts/evidence where rules applied; regenerated option-specific distractor rationales; removed boilerplate/fallback phrases.</x:v>
      </x:c>
    </x:row>
    <x:row r="290" ht="82" customHeight="1">
      <x:c r="A290" s="41" t="str">
        <x:v>Lecture 3.docx</x:v>
      </x:c>
      <x:c r="B290" s="41" t="str">
        <x:v>L3-003</x:v>
      </x:c>
      <x:c r="C290" s="41" t="str">
        <x:v>Which pre-training objective is used for Encoder-only models like BERT?</x:v>
      </x:c>
      <x:c r="D290" s="41" t="str">
        <x:v>A) Causal Language Modeling (CLM)
B) Span Corruption
C) Masked Language Modeling (MLM)
D) Next Token Prediction</x:v>
      </x:c>
      <x:c r="E290" s="41" t="str">
        <x:v>C. Masked Language Modeling (MLM)</x:v>
      </x:c>
      <x:c r="F290" s="41" t="str">
        <x:v>Beginner</x:v>
      </x:c>
      <x:c r="G290" s="41" t="str">
        <x:v>Remember</x:v>
      </x:c>
      <x:c r="H290" s="41" t="str">
        <x:v>Transformer model families; pre-training objectives; encoder/decoder architecture</x:v>
      </x:c>
      <x:c r="I290" s="41" t="str">
        <x:v>L3-S8: Transformers; L3-S15: Model Architectures and Pre-training Objectives Summary; L3-S9: Autoencoding Models</x:v>
      </x:c>
      <x:c r="J290" s="41" t="str">
        <x:v>C. Masked Language Modeling (MLM)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290" s="41" t="str">
        <x:v>a. Choosing this would show a misconception around Transformer architecture or pre-training objective. It is plausible because the option says "Causal Language Modeling (CLM)", but the distractor swaps understanding, generation, and sequence-transformation roles that the slides keep separate. The tested concept is Transformer model families; pre-training objectives, so the correct answer is C. Masked Language Modeling (MLM).
b. Choosing this would show a misconception around Transformer architecture or pre-training objective. It is plausible because the option says "Span Corruption", but the distractor swaps understanding, generation, and sequence-transformation roles that the slides keep separate. The tested concept is Transformer model families; pre-training objectives, so the correct answer is C. Masked Language Modeling (MLM).
d. Choosing this would show a misconception around the claim centered on next, token, prediction. It is plausible because the option says "Next Token Prediction", but that claim does not describe the mechanism required by the stem and is not the relationship supported by the cited slides. The tested concept is Transformer model families; pre-training objectives, so the correct answer is C. Masked Language Modeling (MLM).</x:v>
      </x:c>
      <x:c r="L290" s="12" t="str">
        <x:v>v2_cleaned</x:v>
      </x:c>
      <x:c r="M290" s="12" t="str">
        <x:v>Repaired concepts/evidence where rules applied; regenerated option-specific distractor rationales; removed boilerplate/fallback phrases.</x:v>
      </x:c>
    </x:row>
    <x:row r="291" ht="82" customHeight="1">
      <x:c r="A291" s="41" t="str">
        <x:v>Lecture 3.docx</x:v>
      </x:c>
      <x:c r="B291" s="41" t="str">
        <x:v>L3-004</x:v>
      </x:c>
      <x:c r="C291" s="41" t="str">
        <x:v>Scenario: You are tasked with building a model primarily for sentiment analysis and word classification. Which architecture should you choose?</x:v>
      </x:c>
      <x:c r="D291" s="41" t="str">
        <x:v>A) Encoder-only (e.g., BERT)
B) Decoder-only (e.g., GPT)
C) Encoder-Decoder (e.g., T5)
D) Transformer-XL</x:v>
      </x:c>
      <x:c r="E291" s="41" t="str">
        <x:v>A. Encoder-only (e.g., BERT)</x:v>
      </x:c>
      <x:c r="F291" s="41" t="str">
        <x:v>Intermediate</x:v>
      </x:c>
      <x:c r="G291" s="41" t="str">
        <x:v>Apply</x:v>
      </x:c>
      <x:c r="H291" s="41" t="str">
        <x:v>Transformer model families; encoder-only understanding; classification tasks</x:v>
      </x:c>
      <x:c r="I291" s="41" t="str">
        <x:v>L3-S6: Model Architectures and Pre-training Objectives; L3-S15: Model Architectures and Pre-training Objectives Summary; L3-S8: Transformers</x:v>
      </x:c>
      <x:c r="J291" s="41" t="str">
        <x:v>A. Encoder-only (e.g., BERT) is correct because it matches the tested concept(s): Transformer model families; encoder-only understanding; classification tasks. The cited slide evidence explains the definition, mechanism, or workflow relationship needed to justify this answer.</x:v>
      </x:c>
      <x:c r="K291" s="41" t="str">
        <x:v>b. Choosing this would show a misconception around Transformer architecture or pre-training objective. It is plausible because the option says "Decoder-only (e.g., GPT)", but the distractor swaps understanding, generation, and sequence-transformation roles that the slides keep separate. The tested concept is Transformer model families; encoder-only understanding, so the correct answer is A. Encoder-only (e.g., BERT).
c. Choosing this would show a misconception around Transformer architecture or pre-training objective. It is plausible because the option says "Encoder-Decoder (e.g., T5)", but the distractor swaps understanding, generation, and sequence-transformation roles that the slides keep separate. The tested concept is Transformer model families; encoder-only understanding, so the correct answer is A. Encoder-only (e.g., BERT).
d. Choosing this would show a misconception around the claim centered on transformer-xl. It is plausible because the option says "Transformer-XL", but that claim does not describe the mechanism required by the stem and is not the relationship supported by the cited slides. The tested concept is Transformer model families; encoder-only understanding, so the correct answer is A. Encoder-only (e.g., BERT).</x:v>
      </x:c>
      <x:c r="L291" s="12" t="str">
        <x:v>v4_targeted_concept_guard</x:v>
      </x:c>
      <x:c r="M291" s="12" t="str">
        <x:v>Targeted rule: encoder-only classification</x:v>
      </x:c>
    </x:row>
    <x:row r="292" ht="82" customHeight="1">
      <x:c r="A292" s="41" t="str">
        <x:v>Lecture 3.docx</x:v>
      </x:c>
      <x:c r="B292" s="41" t="str">
        <x:v>L3-005</x:v>
      </x:c>
      <x:c r="C292" s="41" t="str">
        <x:v>Design an architecture pipeline for a text summarization tool.</x:v>
      </x:c>
      <x:c r="D292" s="41" t="str">
        <x:v>A) Use an Encoder-only model trained with MLM.
B) Use an Encoder-Decoder model trained with span corruption (e.g., T5).
C) Use a CNN trained with Causal Language Modeling.
D) Use a Decoder-only model trained on sentiment labels.</x:v>
      </x:c>
      <x:c r="E292" s="41" t="str">
        <x:v>B. Use an Encoder-Decoder model trained with span corruption (e.g., T5).</x:v>
      </x:c>
      <x:c r="F292" s="41" t="str">
        <x:v>Difficult</x:v>
      </x:c>
      <x:c r="G292" s="41" t="str">
        <x:v>Create</x:v>
      </x:c>
      <x:c r="H292" s="41" t="str">
        <x:v>Token decoding; logits; softmax probability distribution; next-token selection</x:v>
      </x:c>
      <x:c r="I292" s="41" t="str">
        <x:v>L3-S15: Model Architectures and Pre-training Objectives Summary; L3-S13: Sequence-to-Sequence Models; L3-S6: Model Architectures and Pre-training Objectives</x:v>
      </x:c>
      <x:c r="J292" s="41" t="str">
        <x:v>B. Use an Encoder-Decoder model trained with span corruption (e.g., T5). is correct because the cited slides directly support the tested concept(s): Token decoding; logits; softmax probability distribution; next-token selection. The evidence (L3-S15: Model Architectures and Pre-training Objectives Summary; L3-S13: Sequence-to-Sequence Models; L3-S6: Model Architectures and Pre-training Objectives) explains the definitions, mechanism, or workflow relationship needed to justify the answer.</x:v>
      </x:c>
      <x:c r="K292" s="41" t="str">
        <x:v>a. Choosing this would show a misconception around Transformer architecture or pre-training objective. It is plausible because the option says "Use an Encoder-only model trained with MLM.", but the distractor swaps understanding, generation, and sequence-transformation roles that the slides keep separate. The tested concept is Token decoding; logits, so the correct answer is B. Use an Encoder-Decoder model trained with span corruption (e.g., T5)..
c. Choosing this would show a misconception around the claim centered on cnn, trained, causal, language. It is plausible because the option says "Use a CNN trained with Causal Language Modeling.", but that claim does not describe the mechanism required by the stem and is not the relationship supported by the cited slides. The tested concept is Token decoding; logits, so the correct answer is B. Use an Encoder-Decoder model trained with span corruption (e.g., T5)..
d. Choosing this would show a misconception around Transformer architecture or pre-training objective. It is plausible because the option says "Use a Decoder-only model trained on sentiment labels.", but the distractor swaps understanding, generation, and sequence-transformation roles that the slides keep separate. The tested concept is Token decoding; logits, so the correct answer is B. Use an Encoder-Decoder model trained with span corruption (e.g., T5)..</x:v>
      </x:c>
      <x:c r="L292" s="12" t="str">
        <x:v>v2_cleaned</x:v>
      </x:c>
      <x:c r="M292" s="12" t="str">
        <x:v>Repaired concepts/evidence where rules applied; regenerated option-specific distractor rationales; removed boilerplate/fallback phrases.</x:v>
      </x:c>
    </x:row>
    <x:row r="293" ht="82" customHeight="1">
      <x:c r="A293" s="41" t="str">
        <x:v>Lecture 3.docx</x:v>
      </x:c>
      <x:c r="B293" s="41" t="str">
        <x:v>L3-006</x:v>
      </x:c>
      <x:c r="C293" s="41" t="str">
        <x:v>Compare the context mechanisms of Autoencoding models and Autoregressive models.</x:v>
      </x:c>
      <x:c r="D293" s="41" t="str">
        <x:v>A) Autoencoding uses unidirectional context; Autoregressive uses bidirectional context.
B) Autoencoding uses bidirectional context; Autoregressive uses unidirectional context.
C) Both use bidirectional context.
D) Both use unidirectional context.</x:v>
      </x:c>
      <x:c r="E293" s="41" t="str">
        <x:v>B. Autoencoding uses bidirectional context; Autoregressive uses unidirectional context.</x:v>
      </x:c>
      <x:c r="F293" s="41" t="str">
        <x:v>Intermediate</x:v>
      </x:c>
      <x:c r="G293" s="41" t="str">
        <x:v>Analyze</x:v>
      </x:c>
      <x:c r="H293" s="41" t="str">
        <x:v>Transformer model families; pre-training objectives; encoder/decoder architecture</x:v>
      </x:c>
      <x:c r="I293" s="41" t="str">
        <x:v>L3-S8: Transformers; L3-S15: Model Architectures and Pre-training Objectives Summary; L3-S9: Autoencoding Models</x:v>
      </x:c>
      <x:c r="J293" s="41" t="str">
        <x:v>B. Autoencoding uses bidirectional context; Autoregressive uses unidirectional context.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293" s="41" t="str">
        <x:v>a. Choosing this would show a misconception around Transformer architecture or pre-training objective. It is plausible because the option says "Autoencoding uses unidirectional context; Autoregressive uses bidirectional context.", but the distractor swaps understanding, generation, and sequence-transformation roles that the slides keep separate. The tested concept is Transformer model families; pre-training objectives, so the correct answer is B. Autoencoding uses bidirectional context; Autoregressive uses unidirectional context..
c. Choosing this would show a misconception around Transformer architecture or pre-training objective. It is plausible because the option says "Both use bidirectional context.", but the distractor swaps understanding, generation, and sequence-transformation roles that the slides keep separate. The tested concept is Transformer model families; pre-training objectives, so the correct answer is B. Autoencoding uses bidirectional context; Autoregressive uses unidirectional context..
d. Choosing this would show a misconception around the claim centered on both, unidirectional, context. It is plausible because the option says "Both use unidirectional context.", but that claim does not describe the mechanism required by the stem and is not the relationship supported by the cited slides. The tested concept is Transformer model families; pre-training objectives, so the correct answer is B. Autoencoding uses bidirectional context; Autoregressive uses unidirectional context..</x:v>
      </x:c>
      <x:c r="L293" s="12" t="str">
        <x:v>v2_cleaned</x:v>
      </x:c>
      <x:c r="M293" s="12" t="str">
        <x:v>Repaired concepts/evidence where rules applied; regenerated option-specific distractor rationales; removed boilerplate/fallback phrases.</x:v>
      </x:c>
    </x:row>
    <x:row r="294" ht="82" customHeight="1">
      <x:c r="A294" s="41" t="str">
        <x:v>Lecture 3.docx</x:v>
      </x:c>
      <x:c r="B294" s="41" t="str">
        <x:v>L3-007</x:v>
      </x:c>
      <x:c r="C294" s="41" t="str">
        <x:v>What type of token replaces a masked phrase in sequence-to-sequence span corruption (e.g., T5)?</x:v>
      </x:c>
      <x:c r="D294" s="41" t="str">
        <x:v>A) &lt;PAD&gt; token
B) Sentinel token (e.g., &lt;X&gt;)
C) &lt;EOS&gt; token
D) &lt;UNK&gt; token</x:v>
      </x:c>
      <x:c r="E294" s="41" t="str">
        <x:v>B. Sentinel token (e.g., &lt;X&gt;)</x:v>
      </x:c>
      <x:c r="F294" s="41" t="str">
        <x:v>Beginner</x:v>
      </x:c>
      <x:c r="G294" s="41" t="str">
        <x:v>Remember</x:v>
      </x:c>
      <x:c r="H294" s="41" t="str">
        <x:v>Transformer model families; pre-training objectives; encoder/decoder architecture</x:v>
      </x:c>
      <x:c r="I294" s="41" t="str">
        <x:v>L3-S8: Transformers; L3-S15: Model Architectures and Pre-training Objectives Summary; L3-S9: Autoencoding Models</x:v>
      </x:c>
      <x:c r="J294" s="41" t="str">
        <x:v>B. Sentinel token (e.g., &lt;X&gt;)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294" s="41" t="str">
        <x:v>a. Choosing this would show a misconception around the claim centered on pad, token. It is plausible because the option says "&lt;PAD&gt; token", but that claim does not describe the mechanism required by the stem and is not the relationship supported by the cited slides. The tested concept is Transformer model families; pre-training objectives, so the correct answer is B. Sentinel token (e.g., &lt;X&gt;).
c. Choosing this would show a misconception around the claim centered on eos, token. It is plausible because the option says "&lt;EOS&gt; token", but that claim does not describe the mechanism required by the stem and is not the relationship supported by the cited slides. The tested concept is Transformer model families; pre-training objectives, so the correct answer is B. Sentinel token (e.g., &lt;X&gt;).
d. Choosing this would show a misconception around the claim centered on unk, token. It is plausible because the option says "&lt;UNK&gt; token", but that claim does not describe the mechanism required by the stem and is not the relationship supported by the cited slides. The tested concept is Transformer model families; pre-training objectives, so the correct answer is B. Sentinel token (e.g., &lt;X&gt;).</x:v>
      </x:c>
      <x:c r="L294" s="12" t="str">
        <x:v>v2_cleaned</x:v>
      </x:c>
      <x:c r="M294" s="12" t="str">
        <x:v>Repaired concepts/evidence where rules applied; regenerated option-specific distractor rationales; removed boilerplate/fallback phrases.</x:v>
      </x:c>
    </x:row>
    <x:row r="295" ht="82" customHeight="1">
      <x:c r="A295" s="41" t="str">
        <x:v>Lecture 3.docx</x:v>
      </x:c>
      <x:c r="B295" s="41" t="str">
        <x:v>L3-008</x:v>
      </x:c>
      <x:c r="C295" s="41" t="str">
        <x:v>Scenario: You want to predict the next word in a sentence. Which objective and model type is correct?</x:v>
      </x:c>
      <x:c r="D295" s="41" t="str">
        <x:v>A) MLM with a Decoder-only model
B) CLM with an Encoder-only model
C) CLM with a Decoder-only model
D) Span Corruption with an Encoder-Decoder model</x:v>
      </x:c>
      <x:c r="E295" s="41" t="str">
        <x:v>C. CLM with a Decoder-only model</x:v>
      </x:c>
      <x:c r="F295" s="41" t="str">
        <x:v>Intermediate</x:v>
      </x:c>
      <x:c r="G295" s="41" t="str">
        <x:v>Apply</x:v>
      </x:c>
      <x:c r="H295" s="41" t="str">
        <x:v>Transformer model families; encoder-only understanding; decoder-only generation; encoder-decoder sequence transformation</x:v>
      </x:c>
      <x:c r="I295" s="41" t="str">
        <x:v>L3-S8: Transformers; L3-S15: Model Architectures and Pre-training Objectives Summary; L3-S9: Autoencoding Models</x:v>
      </x:c>
      <x:c r="J295" s="41" t="str">
        <x:v>C. CLM with a Decoder-only model is correct because the cited slides directly support the tested concept(s): Transformer model families; encoder-only understanding; decoder-only generation; encoder-decoder sequence transformation. The evidence (L3-S8: Transformers; L3-S15: Model Architectures and Pre-training Objectives Summary; L3-S9: Autoencoding Models) explains the definitions, mechanism, or workflow relationship needed to justify the answer.</x:v>
      </x:c>
      <x:c r="K295" s="41" t="str">
        <x:v>a. Choosing this would show a misconception around Transformer architecture or pre-training objective. It is plausible because the option says "MLM with a Decoder-only model", but the distractor swaps understanding, generation, and sequence-transformation roles that the slides keep separate. The tested concept is Transformer model families; encoder-only understanding, so the correct answer is C. CLM with a Decoder-only model.
b. Choosing this would show a misconception around Transformer architecture or pre-training objective. It is plausible because the option says "CLM with an Encoder-only model", but the distractor swaps understanding, generation, and sequence-transformation roles that the slides keep separate. The tested concept is Transformer model families; encoder-only understanding, so the correct answer is C. CLM with a Decoder-only model.
d. Choosing this would show a misconception around Transformer architecture or pre-training objective. It is plausible because the option says "Span Corruption with an Encoder-Decoder model", but the distractor swaps understanding, generation, and sequence-transformation roles that the slides keep separate. The tested concept is Transformer model families; encoder-only understanding, so the correct answer is C. CLM with a Decoder-only model.</x:v>
      </x:c>
      <x:c r="L295" s="12" t="str">
        <x:v>v2_cleaned</x:v>
      </x:c>
      <x:c r="M295" s="12" t="str">
        <x:v>Repaired concepts/evidence where rules applied; regenerated option-specific distractor rationales; removed boilerplate/fallback phrases.</x:v>
      </x:c>
    </x:row>
    <x:row r="296" ht="82" customHeight="1">
      <x:c r="A296" s="41" t="str">
        <x:v>Lecture 3.docx</x:v>
      </x:c>
      <x:c r="B296" s="41" t="str">
        <x:v>L3-009</x:v>
      </x:c>
      <x:c r="C296" s="41" t="str">
        <x:v>How many bytes are required to store 1 parameter in 32-bit floating point (FP32) precision?</x:v>
      </x:c>
      <x:c r="D296" s="41" t="str">
        <x:v>A) 1 byte
B) 2 bytes
C) 4 bytes
D) 8 bytes</x:v>
      </x:c>
      <x:c r="E296" s="41" t="str">
        <x:v>C. 4 bytes</x:v>
      </x:c>
      <x:c r="F296" s="41" t="str">
        <x:v>Beginner</x:v>
      </x:c>
      <x:c r="G296" s="41" t="str">
        <x:v>Remember</x:v>
      </x:c>
      <x:c r="H296" s="41" t="str">
        <x:v>Quantization; numerical precision; memory-efficient inference</x:v>
      </x:c>
      <x:c r="I296" s="41" t="str">
        <x:v>L3-S29: Quantization Summary; L3-S23: Quantization; L3-S20: Approximate GPU RAM Needed to Store 1B Parameters</x:v>
      </x:c>
      <x:c r="J296" s="41" t="str">
        <x:v>C. 4 bytes is correct because the cited slides directly support the tested concept(s): Quantization; numerical precision; memory-efficient inference. The evidence (L3-S29: Quantization Summary; L3-S23: Quantization; L3-S20: Approximate GPU RAM Needed to Store 1B Parameters) explains the definitions, mechanism, or workflow relationship needed to justify the answer.</x:v>
      </x:c>
      <x:c r="K296" s="41" t="str">
        <x:v>a. Choosing this would show a misconception around the claim centered on byte. It is plausible because the option says "1 byte", but that claim does not describe the mechanism required by the stem and is not the relationship supported by the cited slides. The tested concept is Quantization; numerical precision, so the correct answer is C. 4 bytes.
b. Choosing this would show a misconception around the claim centered on bytes. It is plausible because the option says "2 bytes", but that claim does not describe the mechanism required by the stem and is not the relationship supported by the cited slides. The tested concept is Quantization; numerical precision, so the correct answer is C. 4 bytes.
d. Choosing this would show a misconception around the claim centered on bytes. It is plausible because the option says "8 bytes", but that claim does not describe the mechanism required by the stem and is not the relationship supported by the cited slides. The tested concept is Quantization; numerical precision, so the correct answer is C. 4 bytes.</x:v>
      </x:c>
      <x:c r="L296" s="12" t="str">
        <x:v>v2_cleaned</x:v>
      </x:c>
      <x:c r="M296" s="12" t="str">
        <x:v>Repaired concepts/evidence where rules applied; regenerated option-specific distractor rationales; removed boilerplate/fallback phrases.</x:v>
      </x:c>
    </x:row>
    <x:row r="297" ht="82" customHeight="1">
      <x:c r="A297" s="41" t="str">
        <x:v>Lecture 3.docx</x:v>
      </x:c>
      <x:c r="B297" s="41" t="str">
        <x:v>L3-010</x:v>
      </x:c>
      <x:c r="C297" s="41" t="str">
        <x:v>How much GPU RAM is required just to store the parameters of a 10 Billion parameter model in FP32?</x:v>
      </x:c>
      <x:c r="D297" s="41" t="str">
        <x:v>A) 10 GB
B) 20 GB
C) 40 GB
D) 80 GB</x:v>
      </x:c>
      <x:c r="E297" s="41" t="str">
        <x:v>C. 40 GB</x:v>
      </x:c>
      <x:c r="F297" s="41" t="str">
        <x:v>Intermediate</x:v>
      </x:c>
      <x:c r="G297" s="41" t="str">
        <x:v>Apply</x:v>
      </x:c>
      <x:c r="H297" s="41" t="str">
        <x:v>Full fine-tuning memory; trainable weights; gradients; optimizer states; activations</x:v>
      </x:c>
      <x:c r="I297" s="41" t="str">
        <x:v>L4-S79: Full fine-tuning of large LLMs is challenging; L4-S75: LLM fine-tuning process - key takeaway recap; L3-S21: Additional GPU RAM Needed to Train 1B Parameters</x:v>
      </x:c>
      <x:c r="J297" s="41" t="str">
        <x:v>C. 40 GB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297" s="41" t="str">
        <x:v>a. Choosing this would show a misconception around the claim centered on 10 GB. It is plausible because the option says "10 GB", but that claim does not describe the mechanism required by the stem and is not the relationship supported by the cited slides. The tested concept is Full fine-tuning memory; trainable weights, so the correct answer is C. 40 GB.
b. Choosing this would show a misconception around the claim centered on 20 GB. It is plausible because the option says "20 GB", but that claim does not describe the mechanism required by the stem and is not the relationship supported by the cited slides. The tested concept is Full fine-tuning memory; trainable weights, so the correct answer is C. 40 GB.
d. Choosing this would show a misconception around the claim centered on 80 GB. It is plausible because the option says "80 GB", but that claim does not describe the mechanism required by the stem and is not the relationship supported by the cited slides. The tested concept is Full fine-tuning memory; trainable weights, so the correct answer is C. 40 GB.</x:v>
      </x:c>
      <x:c r="L297" s="12" t="str">
        <x:v>v2_cleaned</x:v>
      </x:c>
      <x:c r="M297" s="12" t="str">
        <x:v>Repaired concepts/evidence where rules applied; regenerated option-specific distractor rationales; removed boilerplate/fallback phrases.</x:v>
      </x:c>
    </x:row>
    <x:row r="298" ht="82" customHeight="1">
      <x:c r="A298" s="41" t="str">
        <x:v>Lecture 3.docx</x:v>
      </x:c>
      <x:c r="B298" s="41" t="str">
        <x:v>L3-011</x:v>
      </x:c>
      <x:c r="C298" s="41" t="str">
        <x:v>In FP32 precision, how many additional bytes per parameter are required for training (optimizer states, gradients, etc.)?</x:v>
      </x:c>
      <x:c r="D298" s="41" t="str">
        <x:v>A) ~4 extra bytes
B) ~10 extra bytes
C) ~20 extra bytes
D) ~32 extra bytes</x:v>
      </x:c>
      <x:c r="E298" s="41" t="str">
        <x:v>C. ~20 extra bytes</x:v>
      </x:c>
      <x:c r="F298" s="41" t="str">
        <x:v>Beginner</x:v>
      </x:c>
      <x:c r="G298" s="41" t="str">
        <x:v>Remember</x:v>
      </x:c>
      <x:c r="H298" s="41" t="str">
        <x:v>Full fine-tuning memory; trainable weights; gradients; optimizer states; activations</x:v>
      </x:c>
      <x:c r="I298" s="41" t="str">
        <x:v>L4-S79: Full fine-tuning of large LLMs is challenging; L4-S75: LLM fine-tuning process - key takeaway recap; L3-S21: Additional GPU RAM Needed to Train 1B Parameters</x:v>
      </x:c>
      <x:c r="J298" s="41" t="str">
        <x:v>C. ~20 extra bytes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298" s="41" t="str">
        <x:v>a. Choosing this would show a misconception around the claim centered on extra, bytes. It is plausible because the option says "~4 extra bytes", but that claim does not describe the mechanism required by the stem and is not the relationship supported by the cited slides. The tested concept is Full fine-tuning memory; trainable weights, so the correct answer is C. ~20 extra bytes.
b. Choosing this would show a misconception around the claim centered on extra, bytes. It is plausible because the option says "~10 extra bytes", but that claim does not describe the mechanism required by the stem and is not the relationship supported by the cited slides. The tested concept is Full fine-tuning memory; trainable weights, so the correct answer is C. ~20 extra bytes.
d. Choosing this would show a misconception around the claim centered on extra, bytes. It is plausible because the option says "~32 extra bytes", but that claim does not describe the mechanism required by the stem and is not the relationship supported by the cited slides. The tested concept is Full fine-tuning memory; trainable weights, so the correct answer is C. ~20 extra bytes.</x:v>
      </x:c>
      <x:c r="L298" s="12" t="str">
        <x:v>v2_cleaned</x:v>
      </x:c>
      <x:c r="M298" s="12" t="str">
        <x:v>Repaired concepts/evidence where rules applied; regenerated option-specific distractor rationales; removed boilerplate/fallback phrases.</x:v>
      </x:c>
    </x:row>
    <x:row r="299" ht="82" customHeight="1">
      <x:c r="A299" s="41" t="str">
        <x:v>Lecture 3.docx</x:v>
      </x:c>
      <x:c r="B299" s="41" t="str">
        <x:v>L3-012</x:v>
      </x:c>
      <x:c r="C299" s="41" t="str">
        <x:v>Constraint: You have a single 24GB GPU. You want to train a model in full FP32 precision. Pick the largest model size that safely fits on your GPU.</x:v>
      </x:c>
      <x:c r="D299" s="41" t="str">
        <x:v>A) 500 Million parameters
B) 1 Billion parameters
C) 3 Billion parameters
D) 6 Billion parameters</x:v>
      </x:c>
      <x:c r="E299" s="41" t="str">
        <x:v>A. 500 Million parameters</x:v>
      </x:c>
      <x:c r="F299" s="41" t="str">
        <x:v>Difficult</x:v>
      </x:c>
      <x:c r="G299" s="41" t="str">
        <x:v>Evaluate</x:v>
      </x:c>
      <x:c r="H299" s="41" t="str">
        <x:v>Quantization; numerical precision; memory-efficient inference</x:v>
      </x:c>
      <x:c r="I299" s="41" t="str">
        <x:v>L3-S30: Approximate GPU RAM Needed to Store 1B Parameters with Quantization; L3-S22: Approximate GPU RAM Needed to Train 1B Parameters; L3-S23: Quantization</x:v>
      </x:c>
      <x:c r="J299" s="41" t="str">
        <x:v>A. 500 Million parameters is correct because the cited slides directly support the tested concept(s): Quantization; numerical precision; memory-efficient inference. The evidence (L3-S30: Approximate GPU RAM Needed to Store 1B Parameters with Quantization; L3-S22: Approximate GPU RAM Needed to Train 1B Parameters; L3-S23: Quantization) explains the definitions, mechanism, or workflow relationship needed to justify the answer.</x:v>
      </x:c>
      <x:c r="K299" s="41" t="str">
        <x:v>b. Choosing this would show a misconception around the claim centered on billion, parameters. It is plausible because the option says "1 Billion parameters", but that claim does not describe the mechanism required by the stem and is not the relationship supported by the cited slides. The tested concept is Quantization; numerical precision, so the correct answer is A. 500 Million parameters.
c. Choosing this would show a misconception around the claim centered on billion, parameters. It is plausible because the option says "3 Billion parameters", but that claim does not describe the mechanism required by the stem and is not the relationship supported by the cited slides. The tested concept is Quantization; numerical precision, so the correct answer is A. 500 Million parameters.
d. Choosing this would show a misconception around the claim centered on billion, parameters. It is plausible because the option says "6 Billion parameters", but that claim does not describe the mechanism required by the stem and is not the relationship supported by the cited slides. The tested concept is Quantization; numerical precision, so the correct answer is A. 500 Million parameters.</x:v>
      </x:c>
      <x:c r="L299" s="12" t="str">
        <x:v>v2_cleaned</x:v>
      </x:c>
      <x:c r="M299" s="12" t="str">
        <x:v>Repaired concepts/evidence where rules applied; regenerated option-specific distractor rationales; removed boilerplate/fallback phrases.</x:v>
      </x:c>
    </x:row>
    <x:row r="300" ht="82" customHeight="1">
      <x:c r="A300" s="41" t="str">
        <x:v>Lecture 3.docx</x:v>
      </x:c>
      <x:c r="B300" s="41" t="str">
        <x:v>L3-013</x:v>
      </x:c>
      <x:c r="C300" s="41" t="str">
        <x:v>Diagnose the failure: You try to load a 65B parameter model (e.g., LLaMA) on a single 80GB GPU in FP32, but you get a CUDA OutOfMemoryError. Why?</x:v>
      </x:c>
      <x:c r="D300" s="41" t="str">
        <x:v>A) The model requires 65GB, which fits, but the batch size is too large.
B) The model requires 260GB just for storage in FP32 (65B * 4 bytes).
C) The GPU requires FP16 to run LLaMA.
D) The gradients alone take 80GB.</x:v>
      </x:c>
      <x:c r="E300" s="41" t="str">
        <x:v>B. The model requires 260GB just for storage in FP32 (65B * 4 bytes).</x:v>
      </x:c>
      <x:c r="F300" s="41" t="str">
        <x:v>Intermediate</x:v>
      </x:c>
      <x:c r="G300" s="41" t="str">
        <x:v>Analyze</x:v>
      </x:c>
      <x:c r="H300" s="41" t="str">
        <x:v>Full fine-tuning memory; trainable weights; gradients; optimizer states; activations</x:v>
      </x:c>
      <x:c r="I300" s="41" t="str">
        <x:v>L4-S79: Full fine-tuning of large LLMs is challenging; L4-S75: LLM fine-tuning process - key takeaway recap; L3-S21: Additional GPU RAM Needed to Train 1B Parameters</x:v>
      </x:c>
      <x:c r="J300" s="41" t="str">
        <x:v>B. The model requires 260GB just for storage in FP32 (65B * 4 bytes).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00" s="41" t="str">
        <x:v>a. Choosing this would show a misconception around the claim centered on model, requires, fits, but. It is plausible because the option says "The model requires 65GB, which fits, but the batch size is too large.", but that claim does not describe the mechanism required by the stem and is not the relationship supported by the cited slides. The tested concept is Full fine-tuning memory; trainable weights, so the correct answer is B. The model requires 260GB just for storage in FP32 (65B * 4 bytes)..
c. Choosing this would show a misconception around numerical precision or memory optimization. It is plausible because the option says "The GPU requires FP16 to run LLaMA.", but compression and memory-saving methods change storage or serving cost; they do not answer the mechanism being tested here. The tested concept is Full fine-tuning memory; trainable weights, so the correct answer is B. The model requires 260GB just for storage in FP32 (65B * 4 bytes)..
d. Choosing this would show a misconception around the claim centered on gradients, alone, take. It is plausible because the option says "The gradients alone take 80GB.", but that claim does not describe the mechanism required by the stem and is not the relationship supported by the cited slides. The tested concept is Full fine-tuning memory; trainable weights, so the correct answer is B. The model requires 260GB just for storage in FP32 (65B * 4 bytes)..</x:v>
      </x:c>
      <x:c r="L300" s="12" t="str">
        <x:v>v2_cleaned</x:v>
      </x:c>
      <x:c r="M300" s="12" t="str">
        <x:v>Repaired concepts/evidence where rules applied; regenerated option-specific distractor rationales; removed boilerplate/fallback phrases.</x:v>
      </x:c>
    </x:row>
    <x:row r="301" ht="82" customHeight="1">
      <x:c r="A301" s="41" t="str">
        <x:v>Lecture 3.docx</x:v>
      </x:c>
      <x:c r="B301" s="41" t="str">
        <x:v>L3-014</x:v>
      </x:c>
      <x:c r="C301" s="41" t="str">
        <x:v>What does the 'Adam optimizer (2 states)' account for in the additional training memory breakdown per parameter in FP32?</x:v>
      </x:c>
      <x:c r="D301" s="41" t="str">
        <x:v>A) +2 bytes
B) +4 bytes
C) +8 bytes
D) +16 bytes</x:v>
      </x:c>
      <x:c r="E301" s="41" t="str">
        <x:v>C. +8 bytes</x:v>
      </x:c>
      <x:c r="F301" s="41" t="str">
        <x:v>Beginner</x:v>
      </x:c>
      <x:c r="G301" s="41" t="str">
        <x:v>Remember</x:v>
      </x:c>
      <x:c r="H301" s="41" t="str">
        <x:v>Full fine-tuning memory; trainable weights; gradients; optimizer states; activations</x:v>
      </x:c>
      <x:c r="I301" s="41" t="str">
        <x:v>L4-S79: Full fine-tuning of large LLMs is challenging; L4-S75: LLM fine-tuning process - key takeaway recap; L3-S21: Additional GPU RAM Needed to Train 1B Parameters</x:v>
      </x:c>
      <x:c r="J301" s="41" t="str">
        <x:v>C. +8 bytes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01" s="41" t="str">
        <x:v>a. Choosing this would show a misconception around the claim centered on bytes. It is plausible because the option says "+2 bytes", but that claim does not describe the mechanism required by the stem and is not the relationship supported by the cited slides. The tested concept is Full fine-tuning memory; trainable weights, so the correct answer is C. +8 bytes.
b. Choosing this would show a misconception around the claim centered on bytes. It is plausible because the option says "+4 bytes", but that claim does not describe the mechanism required by the stem and is not the relationship supported by the cited slides. The tested concept is Full fine-tuning memory; trainable weights, so the correct answer is C. +8 bytes.
d. Choosing this would show a misconception around the claim centered on bytes. It is plausible because the option says "+16 bytes", but that claim does not describe the mechanism required by the stem and is not the relationship supported by the cited slides. The tested concept is Full fine-tuning memory; trainable weights, so the correct answer is C. +8 bytes.</x:v>
      </x:c>
      <x:c r="L301" s="12" t="str">
        <x:v>v2_cleaned</x:v>
      </x:c>
      <x:c r="M301" s="12" t="str">
        <x:v>Repaired concepts/evidence where rules applied; regenerated option-specific distractor rationales; removed boilerplate/fallback phrases.</x:v>
      </x:c>
    </x:row>
    <x:row r="302" ht="82" customHeight="1">
      <x:c r="A302" s="41" t="str">
        <x:v>Lecture 3.docx</x:v>
      </x:c>
      <x:c r="B302" s="41" t="str">
        <x:v>L3-015</x:v>
      </x:c>
      <x:c r="C302" s="41" t="str">
        <x:v>Compare the memory breakdown for training 1 parameter in FP32. Which component takes up the most memory?</x:v>
      </x:c>
      <x:c r="D302" s="41" t="str">
        <x:v>A) The model weights
B) The gradients
C) The Adam optimizer states and activations combined
D) The vocabulary embeddings</x:v>
      </x:c>
      <x:c r="E302" s="41" t="str">
        <x:v>C. The Adam optimizer states and activations combined</x:v>
      </x:c>
      <x:c r="F302" s="41" t="str">
        <x:v>Difficult</x:v>
      </x:c>
      <x:c r="G302" s="41" t="str">
        <x:v>Analyze</x:v>
      </x:c>
      <x:c r="H302" s="41" t="str">
        <x:v>Full fine-tuning memory; trainable weights; gradients; optimizer states; activations</x:v>
      </x:c>
      <x:c r="I302" s="41" t="str">
        <x:v>L4-S79: Full fine-tuning of large LLMs is challenging; L4-S75: LLM fine-tuning process - key takeaway recap; L3-S21: Additional GPU RAM Needed to Train 1B Parameters</x:v>
      </x:c>
      <x:c r="J302" s="41" t="str">
        <x:v>C. The Adam optimizer states and activations combined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02" s="41" t="str">
        <x:v>a. Choosing this would show a misconception around the claim centered on model, weights. It is plausible because the option says "The model weights", but that claim does not describe the mechanism required by the stem and is not the relationship supported by the cited slides. The tested concept is Full fine-tuning memory; trainable weights, so the correct answer is C. The Adam optimizer states and activations combined.
b. Choosing this would show a misconception around the claim centered on gradients. It is plausible because the option says "The gradients", but that claim does not describe the mechanism required by the stem and is not the relationship supported by the cited slides. The tested concept is Full fine-tuning memory; trainable weights, so the correct answer is C. The Adam optimizer states and activations combined.
d. Choosing this would show a misconception around retrieval-augmented generation. It is plausible because the option says "The vocabulary embeddings", but retrieval supplies external context at inference time, whereas this question depends on the specified model or workflow mechanism. The tested concept is Full fine-tuning memory; trainable weights, so the correct answer is C. The Adam optimizer states and activations combined.</x:v>
      </x:c>
      <x:c r="L302" s="12" t="str">
        <x:v>v2_cleaned</x:v>
      </x:c>
      <x:c r="M302" s="12" t="str">
        <x:v>Repaired concepts/evidence where rules applied; regenerated option-specific distractor rationales; removed boilerplate/fallback phrases.</x:v>
      </x:c>
    </x:row>
    <x:row r="303" ht="82" customHeight="1">
      <x:c r="A303" s="41" t="str">
        <x:v>Lecture 3.docx</x:v>
      </x:c>
      <x:c r="B303" s="41" t="str">
        <x:v>L3-016</x:v>
      </x:c>
      <x:c r="C303" s="41" t="str">
        <x:v>What does Quantization-Aware Training (QAT) do?</x:v>
      </x:c>
      <x:c r="D303" s="41" t="str">
        <x:v>A) Compresses the dataset to fit into RAM.
B) Learns the quantization scaling factors during training.
C) Converts all models to INT8 permanently before training.
D) Deletes unnecessary weights.</x:v>
      </x:c>
      <x:c r="E303" s="41" t="str">
        <x:v>B. Learns the quantization scaling factors during training.</x:v>
      </x:c>
      <x:c r="F303" s="41" t="str">
        <x:v>Beginner</x:v>
      </x:c>
      <x:c r="G303" s="41" t="str">
        <x:v>Remember</x:v>
      </x:c>
      <x:c r="H303" s="41" t="str">
        <x:v>Quantization; numerical precision; memory-efficient inference</x:v>
      </x:c>
      <x:c r="I303" s="41" t="str">
        <x:v>L3-S29: Quantization Summary; L3-S23: Quantization; L3-S27: Quantization: INT8</x:v>
      </x:c>
      <x:c r="J303" s="41" t="str">
        <x:v>B. Learns the quantization scaling factors during training. is correct because the cited slides directly support the tested concept(s): Quantization; numerical precision; memory-efficient inference. The evidence (L3-S29: Quantization Summary; L3-S23: Quantization; L3-S27: Quantization: INT8) explains the definitions, mechanism, or workflow relationship needed to justify the answer.</x:v>
      </x:c>
      <x:c r="K303" s="41" t="str">
        <x:v>a. Choosing this would show a misconception around the claim centered on compresses, dataset, fit, ram. It is plausible because the option says "Compresses the dataset to fit into RAM.", but that claim does not describe the mechanism required by the stem and is not the relationship supported by the cited slides. The tested concept is Quantization; numerical precision, so the correct answer is B. Learns the quantization scaling factors during training..
c. Choosing this would show a misconception around numerical precision or memory optimization. It is plausible because the option says "Converts all models to INT8 permanently before training.", but compression and memory-saving methods change storage or serving cost; they do not answer the mechanism being tested here. The tested concept is Quantization; numerical precision, so the correct answer is B. Learns the quantization scaling factors during training..
d. Choosing this would show a misconception around the claim centered on deletes, unnecessary, weights. It is plausible because the option says "Deletes unnecessary weights.", but that claim does not describe the mechanism required by the stem and is not the relationship supported by the cited slides. The tested concept is Quantization; numerical precision, so the correct answer is B. Learns the quantization scaling factors during training..</x:v>
      </x:c>
      <x:c r="L303" s="12" t="str">
        <x:v>v2_cleaned</x:v>
      </x:c>
      <x:c r="M303" s="12" t="str">
        <x:v>Repaired concepts/evidence where rules applied; regenerated option-specific distractor rationales; removed boilerplate/fallback phrases.</x:v>
      </x:c>
    </x:row>
    <x:row r="304" ht="82" customHeight="1">
      <x:c r="A304" s="41" t="str">
        <x:v>Lecture 3.docx</x:v>
      </x:c>
      <x:c r="B304" s="41" t="str">
        <x:v>L3-017</x:v>
      </x:c>
      <x:c r="C304" s="41" t="str">
        <x:v>Explain the primary structural difference between FP16 and BFLOAT16.</x:v>
      </x:c>
      <x:c r="D304" s="41" t="str">
        <x:v>A) FP16 has fewer fraction (mantissa) bits than BFLOAT16.
B) BFLOAT16 has the same number of exponent bits as FP32 (8 bits), while FP16 has only 5.
C) BFLOAT16 uses 32 bits, while FP16 uses 16.
D) FP16 has a larger numerical range than BFLOAT16.</x:v>
      </x:c>
      <x:c r="E304" s="41" t="str">
        <x:v>B. BFLOAT16 has the same number of exponent bits as FP32 (8 bits), while FP16 has only 5.</x:v>
      </x:c>
      <x:c r="F304" s="41" t="str">
        <x:v>Intermediate</x:v>
      </x:c>
      <x:c r="G304" s="41" t="str">
        <x:v>Understand</x:v>
      </x:c>
      <x:c r="H304" s="41" t="str">
        <x:v>Quantization; numerical precision; memory-efficient inference</x:v>
      </x:c>
      <x:c r="I304" s="41" t="str">
        <x:v>L3-S28: Calculating Max and Min FP32, FP16, BFLOAT16, INT8; L3-S26: Quantization: BFLOAT16; L3-S23: Quantization</x:v>
      </x:c>
      <x:c r="J304" s="41" t="str">
        <x:v>B. BFLOAT16 has the same number of exponent bits as FP32 (8 bits), while FP16 has only 5. is correct because the cited slides directly support the tested concept(s): Quantization; numerical precision; memory-efficient inference. The evidence (L3-S28: Calculating Max and Min FP32, FP16, BFLOAT16, INT8; L3-S26: Quantization: BFLOAT16; L3-S23: Quantization) explains the definitions, mechanism, or workflow relationship needed to justify the answer.</x:v>
      </x:c>
      <x:c r="K304" s="41" t="str">
        <x:v>a. Choosing this would show a misconception around numerical precision or memory optimization. It is plausible because the option says "FP16 has fewer fraction (mantissa) bits than BFLOAT16.", but compression and memory-saving methods change storage or serving cost; they do not answer the mechanism being tested here. The tested concept is Quantization; numerical precision, so the correct answer is B. BFLOAT16 has the same number of exponent bits as FP32 (8 bits), while FP16 has only 5..
c. Choosing this would show a misconception around numerical precision or memory optimization. It is plausible because the option says "BFLOAT16 uses 32 bits, while FP16 uses 16.", but compression and memory-saving methods change storage or serving cost; they do not answer the mechanism being tested here. The tested concept is Quantization; numerical precision, so the correct answer is B. BFLOAT16 has the same number of exponent bits as FP32 (8 bits), while FP16 has only 5..
d. Choosing this would show a misconception around numerical precision or memory optimization. It is plausible because the option says "FP16 has a larger numerical range than BFLOAT16.", but compression and memory-saving methods change storage or serving cost; they do not answer the mechanism being tested here. The tested concept is Quantization; numerical precision, so the correct answer is B. BFLOAT16 has the same number of exponent bits as FP32 (8 bits), while FP16 has only 5..</x:v>
      </x:c>
      <x:c r="L304" s="12" t="str">
        <x:v>v2_cleaned</x:v>
      </x:c>
      <x:c r="M304" s="12" t="str">
        <x:v>Repaired concepts/evidence where rules applied; regenerated option-specific distractor rationales; removed boilerplate/fallback phrases.</x:v>
      </x:c>
    </x:row>
    <x:row r="305" ht="82" customHeight="1">
      <x:c r="A305" s="41" t="str">
        <x:v>Lecture 3.docx</x:v>
      </x:c>
      <x:c r="B305" s="41" t="str">
        <x:v>L3-018</x:v>
      </x:c>
      <x:c r="C305" s="41" t="str">
        <x:v>Scenario: You need to quantize a model while strictly maintaining the same numeric range (-3e38 to +3e38) as FP32, sacrificing some precision. Which format do you choose?</x:v>
      </x:c>
      <x:c r="D305" s="41" t="str">
        <x:v>A) FP16
B) BFLOAT16
C) INT8
D) FP8</x:v>
      </x:c>
      <x:c r="E305" s="41" t="str">
        <x:v>B. BFLOAT16</x:v>
      </x:c>
      <x:c r="F305" s="41" t="str">
        <x:v>Intermediate</x:v>
      </x:c>
      <x:c r="G305" s="41" t="str">
        <x:v>Apply</x:v>
      </x:c>
      <x:c r="H305" s="41" t="str">
        <x:v>Quantization; numerical precision; memory-efficient inference</x:v>
      </x:c>
      <x:c r="I305" s="41" t="str">
        <x:v>L3-S23: Quantization; L3-S29: Quantization Summary; L3-S26: Quantization: BFLOAT16</x:v>
      </x:c>
      <x:c r="J305" s="41" t="str">
        <x:v>B. BFLOAT16 is correct because the cited slides directly support the tested concept(s): Quantization; numerical precision; memory-efficient inference. The evidence (L3-S23: Quantization; L3-S29: Quantization Summary; L3-S26: Quantization: BFLOAT16) explains the definitions, mechanism, or workflow relationship needed to justify the answer.</x:v>
      </x:c>
      <x:c r="K305" s="41" t="str">
        <x:v>a.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Quantization; numerical precision, so the correct answer is B. BFLOAT16.
c.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Quantization; numerical precision, so the correct answer is B. BFLOAT16.
d. Choosing this would show a misconception around the claim centered on fp8. It is plausible because the option says "FP8", but that claim does not describe the mechanism required by the stem and is not the relationship supported by the cited slides. The tested concept is Quantization; numerical precision, so the correct answer is B. BFLOAT16.</x:v>
      </x:c>
      <x:c r="L305" s="12" t="str">
        <x:v>v2_cleaned</x:v>
      </x:c>
      <x:c r="M305" s="12" t="str">
        <x:v>Repaired concepts/evidence where rules applied; regenerated option-specific distractor rationales; removed boilerplate/fallback phrases.</x:v>
      </x:c>
    </x:row>
    <x:row r="306" ht="82" customHeight="1">
      <x:c r="A306" s="41" t="str">
        <x:v>Lecture 3.docx</x:v>
      </x:c>
      <x:c r="B306" s="41" t="str">
        <x:v>L3-019</x:v>
      </x:c>
      <x:c r="C306" s="41" t="str">
        <x:v>How many bytes of memory are needed to store one value in INT8?</x:v>
      </x:c>
      <x:c r="D306" s="41" t="str">
        <x:v>A) 1 byte
B) 2 bytes
C) 4 bytes
D) 8 bytes</x:v>
      </x:c>
      <x:c r="E306" s="41" t="str">
        <x:v>A. 1 byte</x:v>
      </x:c>
      <x:c r="F306" s="41" t="str">
        <x:v>Beginner</x:v>
      </x:c>
      <x:c r="G306" s="41" t="str">
        <x:v>Remember</x:v>
      </x:c>
      <x:c r="H306" s="41" t="str">
        <x:v>Quantization; numerical precision; memory-efficient inference</x:v>
      </x:c>
      <x:c r="I306" s="41" t="str">
        <x:v>L3-S29: Quantization Summary; L3-S30: Approximate GPU RAM Needed to Store 1B Parameters with Quantization; L3-S27: Quantization: INT8</x:v>
      </x:c>
      <x:c r="J306" s="41" t="str">
        <x:v>A. 1 byte is correct because the cited slides directly support the tested concept(s): Quantization; numerical precision; memory-efficient inference. The evidence (L3-S29: Quantization Summary; L3-S30: Approximate GPU RAM Needed to Store 1B Parameters with Quantization; L3-S27: Quantization: INT8) explains the definitions, mechanism, or workflow relationship needed to justify the answer.</x:v>
      </x:c>
      <x:c r="K306" s="41" t="str">
        <x:v>b. Choosing this would show a misconception around the claim centered on bytes. It is plausible because the option says "2 bytes", but that claim does not describe the mechanism required by the stem and is not the relationship supported by the cited slides. The tested concept is Quantization; numerical precision, so the correct answer is A. 1 byte.
c. Choosing this would show a misconception around the claim centered on bytes. It is plausible because the option says "4 bytes", but that claim does not describe the mechanism required by the stem and is not the relationship supported by the cited slides. The tested concept is Quantization; numerical precision, so the correct answer is A. 1 byte.
d. Choosing this would show a misconception around the claim centered on bytes. It is plausible because the option says "8 bytes", but that claim does not describe the mechanism required by the stem and is not the relationship supported by the cited slides. The tested concept is Quantization; numerical precision, so the correct answer is A. 1 byte.</x:v>
      </x:c>
      <x:c r="L306" s="12" t="str">
        <x:v>v2_cleaned</x:v>
      </x:c>
      <x:c r="M306" s="12" t="str">
        <x:v>Repaired concepts/evidence where rules applied; regenerated option-specific distractor rationales; removed boilerplate/fallback phrases.</x:v>
      </x:c>
    </x:row>
    <x:row r="307" ht="82" customHeight="1">
      <x:c r="A307" s="41" t="str">
        <x:v>Lecture 3.docx</x:v>
      </x:c>
      <x:c r="B307" s="41" t="str">
        <x:v>L3-020</x:v>
      </x:c>
      <x:c r="C307" s="41" t="str">
        <x:v>Design a memory-efficient inference pipeline for a 175B parameter model (like GPT-3) to fit on the fewest 80GB GPUs possible.</x:v>
      </x:c>
      <x:c r="D307" s="41" t="str">
        <x:v>A) Store in FP32 across 9 GPUs.
B) Store in FP16 across 5 GPUs.
C) Store in INT8 across 3 GPUs (175GB total).
D) Store in FP64 across 20 GPUs.</x:v>
      </x:c>
      <x:c r="E307" s="41" t="str">
        <x:v>C. Store in INT8 across 3 GPUs (175GB total).</x:v>
      </x:c>
      <x:c r="F307" s="41" t="str">
        <x:v>Difficult</x:v>
      </x:c>
      <x:c r="G307" s="41" t="str">
        <x:v>Create</x:v>
      </x:c>
      <x:c r="H307" s="41" t="str">
        <x:v>Quantization; numerical precision; memory-efficient inference</x:v>
      </x:c>
      <x:c r="I307" s="41" t="str">
        <x:v>L3-S23: Quantization; L3-S29: Quantization Summary; L3-S30: Approximate GPU RAM Needed to Store 1B Parameters with Quantization</x:v>
      </x:c>
      <x:c r="J307" s="41" t="str">
        <x:v>C. Store in INT8 across 3 GPUs (175GB total). is correct because the cited slides directly support the tested concept(s): Quantization; numerical precision; memory-efficient inference. The evidence (L3-S23: Quantization; L3-S29: Quantization Summary; L3-S30: Approximate GPU RAM Needed to Store 1B Parameters with Quantization) explains the definitions, mechanism, or workflow relationship needed to justify the answer.</x:v>
      </x:c>
      <x:c r="K307" s="41" t="str">
        <x:v>a. Choosing this would show a misconception around numerical precision or memory optimization. It is plausible because the option says "Store in FP32 across 9 GPUs.", but compression and memory-saving methods change storage or serving cost; they do not answer the mechanism being tested here. The tested concept is Quantization; numerical precision, so the correct answer is C. Store in INT8 across 3 GPUs (175GB total)..
b. Choosing this would show a misconception around numerical precision or memory optimization. It is plausible because the option says "Store in FP16 across 5 GPUs.", but compression and memory-saving methods change storage or serving cost; they do not answer the mechanism being tested here. The tested concept is Quantization; numerical precision, so the correct answer is C. Store in INT8 across 3 GPUs (175GB total)..
d. Choosing this would show a misconception around distributed training or training memory. It is plausible because the option says "Store in FP64 across 20 GPUs.", but distributed training solves scaling and memory bottlenecks, not the conceptual relationship required by the question. The tested concept is Quantization; numerical precision, so the correct answer is C. Store in INT8 across 3 GPUs (175GB total)..</x:v>
      </x:c>
      <x:c r="L307" s="12" t="str">
        <x:v>v2_cleaned</x:v>
      </x:c>
      <x:c r="M307" s="12" t="str">
        <x:v>Repaired concepts/evidence where rules applied; regenerated option-specific distractor rationales; removed boilerplate/fallback phrases.</x:v>
      </x:c>
    </x:row>
    <x:row r="308" ht="82" customHeight="1">
      <x:c r="A308" s="41" t="str">
        <x:v>Lecture 3.docx</x:v>
      </x:c>
      <x:c r="B308" s="41" t="str">
        <x:v>L3-021</x:v>
      </x:c>
      <x:c r="C308" s="41" t="str">
        <x:v>In an FP32 value, what does the fraction (mantissa) determine?</x:v>
      </x:c>
      <x:c r="D308" s="41" t="str">
        <x:v>A) The sign (+/-)
B) The precision
C) The maximum value range
D) The batch size</x:v>
      </x:c>
      <x:c r="E308" s="41" t="str">
        <x:v>B. The precision</x:v>
      </x:c>
      <x:c r="F308" s="41" t="str">
        <x:v>Beginner</x:v>
      </x:c>
      <x:c r="G308" s="41" t="str">
        <x:v>Remember</x:v>
      </x:c>
      <x:c r="H308" s="41" t="str">
        <x:v>Quantization; numerical precision; memory-efficient inference</x:v>
      </x:c>
      <x:c r="I308" s="41" t="str">
        <x:v>L3-S24: Quantization: FP32; L3-S25: Quantization: FP16; L3-S23: Quantization</x:v>
      </x:c>
      <x:c r="J308" s="41" t="str">
        <x:v>B. The precision is correct because the cited slides directly support the tested concept(s): Quantization; numerical precision; memory-efficient inference. The evidence (L3-S24: Quantization: FP32; L3-S25: Quantization: FP16; L3-S23: Quantization) explains the definitions, mechanism, or workflow relationship needed to justify the answer.</x:v>
      </x:c>
      <x:c r="K308" s="41" t="str">
        <x:v>a. Choosing this would show a misconception around the claim centered on sign. It is plausible because the option says "The sign (+/-)", but that claim does not describe the mechanism required by the stem and is not the relationship supported by the cited slides. The tested concept is Quantization; numerical precision, so the correct answer is B. The precision.
c. Choosing this would show a misconception around Transformer attention internals. It is plausible because the option says "The maximum value range", but attention components have distinct roles, so swapping masking, Q/K/V relevance, position encoding, or expert routing changes the mechanism. The tested concept is Quantization; numerical precision, so the correct answer is B. The precision.
d. Choosing this would show a misconception around the claim centered on batch, size. It is plausible because the option says "The batch size", but that claim does not describe the mechanism required by the stem and is not the relationship supported by the cited slides. The tested concept is Quantization; numerical precision, so the correct answer is B. The precision.</x:v>
      </x:c>
      <x:c r="L308" s="12" t="str">
        <x:v>v2_cleaned</x:v>
      </x:c>
      <x:c r="M308" s="12" t="str">
        <x:v>Repaired concepts/evidence where rules applied; regenerated option-specific distractor rationales; removed boilerplate/fallback phrases.</x:v>
      </x:c>
    </x:row>
    <x:row r="309" ht="82" customHeight="1">
      <x:c r="A309" s="41" t="str">
        <x:v>Lecture 3.docx</x:v>
      </x:c>
      <x:c r="B309" s="41" t="str">
        <x:v>L3-022</x:v>
      </x:c>
      <x:c r="C309" s="41" t="str">
        <x:v>Compare the maximum values of FP16 and BFLOAT16.</x:v>
      </x:c>
      <x:c r="D309" s="41" t="str">
        <x:v>A) FP16 max is ~65,504; BFLOAT16 max is ~3.38e38.
B) FP16 max is ~3.38e38; BFLOAT16 max is ~65,504.
C) Both have a maximum of ~65,504.
D) Both have a maximum of ~3.38e38.</x:v>
      </x:c>
      <x:c r="E309" s="41" t="str">
        <x:v>A. FP16 max is ~65,504; BFLOAT16 max is ~3.38e38.</x:v>
      </x:c>
      <x:c r="F309" s="41" t="str">
        <x:v>Intermediate</x:v>
      </x:c>
      <x:c r="G309" s="41" t="str">
        <x:v>Analyze</x:v>
      </x:c>
      <x:c r="H309" s="41" t="str">
        <x:v>Quantization; numerical precision; memory-efficient inference</x:v>
      </x:c>
      <x:c r="I309" s="41" t="str">
        <x:v>L3-S23: Quantization; L3-S28: Calculating Max and Min FP32, FP16, BFLOAT16, INT8; L3-S29: Quantization Summary</x:v>
      </x:c>
      <x:c r="J309" s="41" t="str">
        <x:v>A. FP16 max is ~65,504; BFLOAT16 max is ~3.38e38. is correct because the cited slides directly support the tested concept(s): Quantization; numerical precision; memory-efficient inference. The evidence (L3-S23: Quantization; L3-S28: Calculating Max and Min FP32, FP16, BFLOAT16, INT8; L3-S29: Quantization Summary) explains the definitions, mechanism, or workflow relationship needed to justify the answer.</x:v>
      </x:c>
      <x:c r="K309" s="41" t="str">
        <x:v>b. Choosing this would show a misconception around numerical precision or memory optimization. It is plausible because the option says "FP16 max is ~3.38e38; BFLOAT16 max is ~65,504.", but compression and memory-saving methods change storage or serving cost; they do not answer the mechanism being tested here. The tested concept is Quantization; numerical precision, so the correct answer is A. FP16 max is ~65,504; BFLOAT16 max is ~3.38e38..
c. Choosing this would show a misconception around the claim centered on both, have, maximum. It is plausible because the option says "Both have a maximum of ~65,504.", but that claim does not describe the mechanism required by the stem and is not the relationship supported by the cited slides. The tested concept is Quantization; numerical precision, so the correct answer is A. FP16 max is ~65,504; BFLOAT16 max is ~3.38e38..
d. Choosing this would show a misconception around the claim centered on both, have, maximum, e38. It is plausible because the option says "Both have a maximum of ~3.38e38.", but that claim does not describe the mechanism required by the stem and is not the relationship supported by the cited slides. The tested concept is Quantization; numerical precision, so the correct answer is A. FP16 max is ~65,504; BFLOAT16 max is ~3.38e38..</x:v>
      </x:c>
      <x:c r="L309" s="12" t="str">
        <x:v>v2_cleaned</x:v>
      </x:c>
      <x:c r="M309" s="12" t="str">
        <x:v>Repaired concepts/evidence where rules applied; regenerated option-specific distractor rationales; removed boilerplate/fallback phrases.</x:v>
      </x:c>
    </x:row>
    <x:row r="310" ht="82" customHeight="1">
      <x:c r="A310" s="41" t="str">
        <x:v>Lecture 3.docx</x:v>
      </x:c>
      <x:c r="B310" s="41" t="str">
        <x:v>L3-023</x:v>
      </x:c>
      <x:c r="C310" s="41" t="str">
        <x:v>When should you use Distributed Data Parallel (DDP)?</x:v>
      </x:c>
      <x:c r="D310" s="41" t="str">
        <x:v>A) When the model is too big to fit on a single GPU.
B) When the model fits on a single GPU, but you want to train on data in parallel.
C) When you need to shard the model weights.
D) When you are using only one GPU.</x:v>
      </x:c>
      <x:c r="E310" s="41" t="str">
        <x:v>B. When the model fits on a single GPU, but you want to train on data in parallel.</x:v>
      </x:c>
      <x:c r="F310" s="41" t="str">
        <x:v>Beginner</x:v>
      </x:c>
      <x:c r="G310" s="41" t="str">
        <x:v>Remember</x:v>
      </x:c>
      <x:c r="H310" s="41" t="str">
        <x:v>Distributed training; FSDP/ZeRO sharding; DDP gradient synchronization</x:v>
      </x:c>
      <x:c r="I310" s="41" t="str">
        <x:v>L3-S35: Distributed Data Parallel (DDP); L3-S43: Fully Sharded Data Parallel (FSDP) Workflow; L3-S34: When to Use Distributed Compute</x:v>
      </x:c>
      <x:c r="J310" s="41" t="str">
        <x:v>B. When the model fits on a single GPU, but you want to train on data in parallel. is correct because the cited slides directly support the tested concept(s): Distributed training; FSDP/ZeRO sharding; DDP gradient synchronization. The evidence (L3-S35: Distributed Data Parallel (DDP); L3-S43: Fully Sharded Data Parallel (FSDP) Workflow; L3-S34: When to Use Distributed Compute) explains the definitions, mechanism, or workflow relationship needed to justify the answer.</x:v>
      </x:c>
      <x:c r="K310" s="41" t="str">
        <x:v>a. Choosing this would show a misconception around distributed training or training memory. It is plausible because the option says "When the model is too big to fit on a single GPU.", but distributed training solves scaling and memory bottlenecks, not the conceptual relationship required by the question. The tested concept is Distributed training; FSDP/ZeRO sharding, so the correct answer is B. When the model fits on a single GPU, but you want to train on data in parallel..
c. Choosing this would show a misconception around distributed training or training memory. It is plausible because the option says "When you need to shard the model weights.", but distributed training solves scaling and memory bottlenecks, not the conceptual relationship required by the question. The tested concept is Distributed training; FSDP/ZeRO sharding, so the correct answer is B. When the model fits on a single GPU, but you want to train on data in parallel..
d. Choosing this would show a misconception around distributed training or training memory. It is plausible because the option says "When you are using only one GPU.", but distributed training solves scaling and memory bottlenecks, not the conceptual relationship required by the question. The tested concept is Distributed training; FSDP/ZeRO sharding, so the correct answer is B. When the model fits on a single GPU, but you want to train on data in parallel..</x:v>
      </x:c>
      <x:c r="L310" s="12" t="str">
        <x:v>v2_cleaned</x:v>
      </x:c>
      <x:c r="M310" s="12" t="str">
        <x:v>Repaired concepts/evidence where rules applied; regenerated option-specific distractor rationales; removed boilerplate/fallback phrases.</x:v>
      </x:c>
    </x:row>
    <x:row r="311" ht="82" customHeight="1">
      <x:c r="A311" s="41" t="str">
        <x:v>Lecture 3.docx</x:v>
      </x:c>
      <x:c r="B311" s="41" t="str">
        <x:v>L3-024</x:v>
      </x:c>
      <x:c r="C311" s="41" t="str">
        <x:v>What is the main memory limitation of DDP?</x:v>
      </x:c>
      <x:c r="D311" s="41" t="str">
        <x:v>A) It requires the data to be duplicated on every GPU.
B) It requires one full copy of the model and training parameters on each GPU.
C) It cannot synchronize gradients effectively.
D) It only supports FP32.</x:v>
      </x:c>
      <x:c r="E311" s="41" t="str">
        <x:v>B. It requires one full copy of the model and training parameters on each GPU.</x:v>
      </x:c>
      <x:c r="F311" s="41" t="str">
        <x:v>Intermediate</x:v>
      </x:c>
      <x:c r="G311" s="41" t="str">
        <x:v>Understand</x:v>
      </x:c>
      <x:c r="H311" s="41" t="str">
        <x:v>Full fine-tuning memory; trainable weights; gradients; optimizer states; activations</x:v>
      </x:c>
      <x:c r="I311" s="41" t="str">
        <x:v>L4-S79: Full fine-tuning of large LLMs is challenging; L4-S75: LLM fine-tuning process - key takeaway recap; L3-S21: Additional GPU RAM Needed to Train 1B Parameters</x:v>
      </x:c>
      <x:c r="J311" s="41" t="str">
        <x:v>B. It requires one full copy of the model and training parameters on each GPU.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11" s="41" t="str">
        <x:v>a. Choosing this would show a misconception around distributed training or training memory. It is plausible because the option says "It requires the data to be duplicated on every GPU.", but distributed training solves scaling and memory bottlenecks, not the conceptual relationship required by the question. The tested concept is Full fine-tuning memory; trainable weights, so the correct answer is B. It requires one full copy of the model and training parameters on each GPU..
c. Choosing this would show a misconception around the claim centered on cannot, synchronize, gradients, effectively. It is plausible because the option says "It cannot synchronize gradients effectively.", but that claim does not describe the mechanism required by the stem and is not the relationship supported by the cited slides. The tested concept is Full fine-tuning memory; trainable weights, so the correct answer is B. It requires one full copy of the model and training parameters on each GPU..
d. Choosing this would show a misconception around numerical precision or memory optimization. It is plausible because the option says "It only supports FP32.", but compression and memory-saving methods change storage or serving cost; they do not answer the mechanism being tested here. The tested concept is Full fine-tuning memory; trainable weights, so the correct answer is B. It requires one full copy of the model and training parameters on each GPU..</x:v>
      </x:c>
      <x:c r="L311" s="12" t="str">
        <x:v>v2_cleaned</x:v>
      </x:c>
      <x:c r="M311" s="12" t="str">
        <x:v>Repaired concepts/evidence where rules applied; regenerated option-specific distractor rationales; removed boilerplate/fallback phrases.</x:v>
      </x:c>
    </x:row>
    <x:row r="312" ht="82" customHeight="1">
      <x:c r="A312" s="41" t="str">
        <x:v>Lecture 3.docx</x:v>
      </x:c>
      <x:c r="B312" s="41" t="str">
        <x:v>L3-025</x:v>
      </x:c>
      <x:c r="C312" s="41" t="str">
        <x:v>What does ZeRO stand for?</x:v>
      </x:c>
      <x:c r="D312" s="41" t="str">
        <x:v>A) Zero Error Rate Optimization
B) Zero Redundancy Optimizer
C) Z-score Evaluation for Recurrent Outputs
D) Zoomed Early Rate Optimizer</x:v>
      </x:c>
      <x:c r="E312" s="41" t="str">
        <x:v>B. Zero Redundancy Optimizer</x:v>
      </x:c>
      <x:c r="F312" s="41" t="str">
        <x:v>Beginner</x:v>
      </x:c>
      <x:c r="G312" s="41" t="str">
        <x:v>Remember</x:v>
      </x:c>
      <x:c r="H312" s="41" t="str">
        <x:v>ZeRO; zero redundancy; model shard; optimizer sharding; gradient sharding</x:v>
      </x:c>
      <x:c r="I312" s="41" t="str">
        <x:v>L3-S39: Zero Redundancy Optimizer (ZeRO); L3-S40: Zero Redundancy Optimizer Stages; L3-S36: Fully Sharded Data Parallel (FSDP)</x:v>
      </x:c>
      <x:c r="J312" s="41" t="str">
        <x:v>B. Zero Redundancy Optimizer is correct because the cited slides directly support the tested concept(s): ZeRO; zero redundancy; model shard; optimizer sharding; gradient sharding. The evidence (L3-S39: Zero Redundancy Optimizer (ZeRO); L3-S40: Zero Redundancy Optimizer Stages; L3-S36: Fully Sharded Data Parallel (FSDP)) explains the definitions, mechanism, or workflow relationship needed to justify the answer.</x:v>
      </x:c>
      <x:c r="K312" s="41" t="str">
        <x:v>a. Choosing this would show a misconception around distributed training or training memory. It is plausible because the option says "Zero Error Rate Optimization", but distributed training solves scaling and memory bottlenecks, not the conceptual relationship required by the question. The tested concept is ZeRO; zero redundancy, so the correct answer is B. Zero Redundancy Optimizer.
c. Choosing this would show a misconception around agentic workflow design. It is plausible because the option says "Z-score Evaluation for Recurrent Outputs", but agentic workflow concepts concern multi-step execution and evaluation, not the target mechanism in this row. The tested concept is ZeRO; zero redundancy, so the correct answer is B. Zero Redundancy Optimizer.
d. Choosing this would show a misconception around the claim centered on zoomed, early, rate, optimizer. It is plausible because the option says "Zoomed Early Rate Optimizer", but that claim does not describe the mechanism required by the stem and is not the relationship supported by the cited slides. The tested concept is ZeRO; zero redundancy, so the correct answer is B. Zero Redundancy Optimizer.</x:v>
      </x:c>
      <x:c r="L312" s="12" t="str">
        <x:v>v2_cleaned</x:v>
      </x:c>
      <x:c r="M312" s="12" t="str">
        <x:v>Repaired concepts/evidence where rules applied; regenerated option-specific distractor rationales; removed boilerplate/fallback phrases.</x:v>
      </x:c>
    </x:row>
    <x:row r="313" ht="82" customHeight="1">
      <x:c r="A313" s="41" t="str">
        <x:v>Lecture 3.docx</x:v>
      </x:c>
      <x:c r="B313" s="41" t="str">
        <x:v>L3-026</x:v>
      </x:c>
      <x:c r="C313" s="41" t="str">
        <x:v>How does ZeRO optimization reduce memory usage?</x:v>
      </x:c>
      <x:c r="D313" s="41" t="str">
        <x:v>A) By reducing the precision to INT8 across all GPUs.
B) By distributing (sharding) model parameters, gradients, and optimizer states across GPUs.
C) By dropping 50% of the training data.
D) By offloading all calculations to the CPU.</x:v>
      </x:c>
      <x:c r="E313" s="41" t="str">
        <x:v>B. By distributing (sharding) model parameters, gradients, and optimizer states across GPUs.</x:v>
      </x:c>
      <x:c r="F313" s="41" t="str">
        <x:v>Intermediate</x:v>
      </x:c>
      <x:c r="G313" s="41" t="str">
        <x:v>Analyze</x:v>
      </x:c>
      <x:c r="H313" s="41" t="str">
        <x:v>Full fine-tuning memory; trainable weights; gradients; optimizer states; activations</x:v>
      </x:c>
      <x:c r="I313" s="41" t="str">
        <x:v>L4-S79: Full fine-tuning of large LLMs is challenging; L4-S75: LLM fine-tuning process - key takeaway recap; L3-S21: Additional GPU RAM Needed to Train 1B Parameters</x:v>
      </x:c>
      <x:c r="J313" s="41" t="str">
        <x:v>B. By distributing (sharding) model parameters, gradients, and optimizer states across GPUs.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13" s="41" t="str">
        <x:v>a. Choosing this would show a misconception around numerical precision or memory optimization. It is plausible because the option says "By reducing the precision to INT8 across all GPUs.", but compression and memory-saving methods change storage or serving cost; they do not answer the mechanism being tested here. The tested concept is Full fine-tuning memory; trainable weights, so the correct answer is B. By distributing (sharding) model parameters, gradients, and optimizer states across GPUs..
c. Choosing this would show a misconception around the claim centered on dropping, training, data. It is plausible because the option says "By dropping 50% of the training data.", but that claim does not describe the mechanism required by the stem and is not the relationship supported by the cited slides. The tested concept is Full fine-tuning memory; trainable weights, so the correct answer is B. By distributing (sharding) model parameters, gradients, and optimizer states across GPUs..
d. Choosing this would show a misconception around the claim centered on offloading, all, calculations, cpu. It is plausible because the option says "By offloading all calculations to the CPU.", but that claim does not describe the mechanism required by the stem and is not the relationship supported by the cited slides. The tested concept is Full fine-tuning memory; trainable weights, so the correct answer is B. By distributing (sharding) model parameters, gradients, and optimizer states across GPUs..</x:v>
      </x:c>
      <x:c r="L313" s="12" t="str">
        <x:v>v2_cleaned</x:v>
      </x:c>
      <x:c r="M313" s="12" t="str">
        <x:v>Repaired concepts/evidence where rules applied; regenerated option-specific distractor rationales; removed boilerplate/fallback phrases.</x:v>
      </x:c>
    </x:row>
    <x:row r="314" ht="82" customHeight="1">
      <x:c r="A314" s="41" t="str">
        <x:v>Lecture 3.docx</x:v>
      </x:c>
      <x:c r="B314" s="41" t="str">
        <x:v>L3-027</x:v>
      </x:c>
      <x:c r="C314" s="41" t="str">
        <x:v>Diagnose the failure: You are using DDP to train a 175B parameter model on 8 GPUs. The run immediately crashes with CUDA Out of Memory. Why?</x:v>
      </x:c>
      <x:c r="D314" s="41" t="str">
        <x:v>A) DDP shards the model, but 8 GPUs is not enough for 175B.
B) DDP requires a full copy of the 175B model on every single GPU, which wildly exceeds individual GPU memory.
C) The network interconnect is too slow.
D) DDP cannot handle batches larger than 1.</x:v>
      </x:c>
      <x:c r="E314" s="41" t="str">
        <x:v>B. DDP requires a full copy of the 175B model on every single GPU, which wildly exceeds individual GPU memory.</x:v>
      </x:c>
      <x:c r="F314" s="41" t="str">
        <x:v>Difficult</x:v>
      </x:c>
      <x:c r="G314" s="41" t="str">
        <x:v>Analyze</x:v>
      </x:c>
      <x:c r="H314" s="41" t="str">
        <x:v>Distributed training; FSDP/ZeRO sharding; DDP gradient synchronization</x:v>
      </x:c>
      <x:c r="I314" s="41" t="str">
        <x:v>L3-S35: Distributed Data Parallel (DDP); L3-S36: Fully Sharded Data Parallel (FSDP); L3-S43: Fully Sharded Data Parallel (FSDP) Workflow</x:v>
      </x:c>
      <x:c r="J314" s="41" t="str">
        <x:v>B. DDP requires a full copy of the 175B model on every single GPU, which wildly exceeds individual GPU memory. is correct because the cited slides directly support the tested concept(s): Distributed training; FSDP/ZeRO sharding; DDP gradient synchronization. The evidence (L3-S35: Distributed Data Parallel (DDP); L3-S36: Fully Sharded Data Parallel (FSDP); L3-S43: Fully Sharded Data Parallel (FSDP) Workflow) explains the definitions, mechanism, or workflow relationship needed to justify the answer.</x:v>
      </x:c>
      <x:c r="K314" s="41" t="str">
        <x:v>a. Choosing this would show a misconception around distributed training or training memory. It is plausible because the option says "DDP shards the model, but 8 GPUs is not enough for 175B.", but distributed training solves scaling and memory bottlenecks, not the conceptual relationship required by the question. The tested concept is Distributed training; FSDP/ZeRO sharding, so the correct answer is B. DDP requires a full copy of the 175B model on every single GPU, which wildly exceeds individual GPU memory..
c. Choosing this would show a misconception around the claim centered on network, interconnect, too, slow. It is plausible because the option says "The network interconnect is too slow.", but that claim does not describe the mechanism required by the stem and is not the relationship supported by the cited slides. The tested concept is Distributed training; FSDP/ZeRO sharding, so the correct answer is B. DDP requires a full copy of the 175B model on every single GPU, which wildly exceeds individual GPU memory..
d. Choosing this would show a misconception around distributed training or training memory. It is plausible because the option says "DDP cannot handle batches larger than 1.", but distributed training solves scaling and memory bottlenecks, not the conceptual relationship required by the question. The tested concept is Distributed training; FSDP/ZeRO sharding, so the correct answer is B. DDP requires a full copy of the 175B model on every single GPU, which wildly exceeds individual GPU memory..</x:v>
      </x:c>
      <x:c r="L314" s="12" t="str">
        <x:v>v2_cleaned</x:v>
      </x:c>
      <x:c r="M314" s="12" t="str">
        <x:v>Repaired concepts/evidence where rules applied; regenerated option-specific distractor rationales; removed boilerplate/fallback phrases.</x:v>
      </x:c>
    </x:row>
    <x:row r="315" ht="82" customHeight="1">
      <x:c r="A315" s="41" t="str">
        <x:v>Lecture 3.docx</x:v>
      </x:c>
      <x:c r="B315" s="41" t="str">
        <x:v>L3-028</x:v>
      </x:c>
      <x:c r="C315" s="41" t="str">
        <x:v>Scenario: You have a cluster of GPUs and a model that is 3x larger than a single GPU's RAM. Choose the correct method.</x:v>
      </x:c>
      <x:c r="D315" s="41" t="str">
        <x:v>A) Distributed Data Parallel (DDP)
B) Fully Sharded Data Parallel (FSDP) or ZeRO Stage 3
C) Single GPU training with a smaller batch size
D) Gradient Accumulation on a single GPU</x:v>
      </x:c>
      <x:c r="E315" s="41" t="str">
        <x:v>B. Fully Sharded Data Parallel (FSDP) or ZeRO Stage 3</x:v>
      </x:c>
      <x:c r="F315" s="41" t="str">
        <x:v>Intermediate</x:v>
      </x:c>
      <x:c r="G315" s="41" t="str">
        <x:v>Apply</x:v>
      </x:c>
      <x:c r="H315" s="41" t="str">
        <x:v>Distributed training; FSDP/ZeRO sharding; DDP gradient synchronization</x:v>
      </x:c>
      <x:c r="I315" s="41" t="str">
        <x:v>L3-S36: Fully Sharded Data Parallel (FSDP); L3-S43: Fully Sharded Data Parallel (FSDP) Workflow; L3-S35: Distributed Data Parallel (DDP)</x:v>
      </x:c>
      <x:c r="J315" s="41" t="str">
        <x:v>B. Fully Sharded Data Parallel (FSDP) or ZeRO Stage 3 is correct because the cited slides directly support the tested concept(s): Distributed training; FSDP/ZeRO sharding; DDP gradient synchronization. The evidence (L3-S36: Fully Sharded Data Parallel (FSDP); L3-S43: Fully Sharded Data Parallel (FSDP) Workflow; L3-S35: Distributed Data Parallel (DDP)) explains the definitions, mechanism, or workflow relationship needed to justify the answer.</x:v>
      </x:c>
      <x:c r="K315" s="41" t="str">
        <x:v>a. Choosing this would show a misconception around distributed training or training memory. It is plausible because the option says "Distributed Data Parallel (DDP)", but distributed training solves scaling and memory bottlenecks, not the conceptual relationship required by the question. The tested concept is Distributed training; FSDP/ZeRO sharding, so the correct answer is B. Fully Sharded Data Parallel (FSDP) or ZeRO Stage 3.
c. Choosing this would show a misconception around distributed training or training memory. It is plausible because the option says "Single GPU training with a smaller batch size", but distributed training solves scaling and memory bottlenecks, not the conceptual relationship required by the question. The tested concept is Distributed training; FSDP/ZeRO sharding, so the correct answer is B. Fully Sharded Data Parallel (FSDP) or ZeRO Stage 3.
d. Choosing this would show a misconception around distributed training or training memory. It is plausible because the option says "Gradient Accumulation on a single GPU", but distributed training solves scaling and memory bottlenecks, not the conceptual relationship required by the question. The tested concept is Distributed training; FSDP/ZeRO sharding, so the correct answer is B. Fully Sharded Data Parallel (FSDP) or ZeRO Stage 3.</x:v>
      </x:c>
      <x:c r="L315" s="12" t="str">
        <x:v>v2_cleaned</x:v>
      </x:c>
      <x:c r="M315" s="12" t="str">
        <x:v>Repaired concepts/evidence where rules applied; regenerated option-specific distractor rationales; removed boilerplate/fallback phrases.</x:v>
      </x:c>
    </x:row>
    <x:row r="316" ht="82" customHeight="1">
      <x:c r="A316" s="41" t="str">
        <x:v>Lecture 3.docx</x:v>
      </x:c>
      <x:c r="B316" s="41" t="str">
        <x:v>L3-029</x:v>
      </x:c>
      <x:c r="C316" s="41" t="str">
        <x:v>In FSDP, what happens during the "Forward Pass" phase for a specific layer?</x:v>
      </x:c>
      <x:c r="D316" s="41" t="str">
        <x:v>A) The GPU calculates loss locally.
B) The GPU gathers the required weights from other GPUs, computes, and then discards/frees them.
C) The GPU sends its data to the CPU for processing.
D) The GPU freezes its weights.</x:v>
      </x:c>
      <x:c r="E316" s="41" t="str">
        <x:v>B. The GPU gathers the required weights from other GPUs, computes, and then discards/frees them.</x:v>
      </x:c>
      <x:c r="F316" s="41" t="str">
        <x:v>Beginner</x:v>
      </x:c>
      <x:c r="G316" s="41" t="str">
        <x:v>Remember</x:v>
      </x:c>
      <x:c r="H316" s="41" t="str">
        <x:v>Distributed training; FSDP/ZeRO sharding; DDP gradient synchronization</x:v>
      </x:c>
      <x:c r="I316" s="41" t="str">
        <x:v>L3-S44: Fully Sharded Data Parallel (FSDP) Training Steps; L3-S35: Distributed Data Parallel (DDP); L3-S43: Fully Sharded Data Parallel (FSDP) Workflow</x:v>
      </x:c>
      <x:c r="J316" s="41" t="str">
        <x:v>B. The GPU gathers the required weights from other GPUs, computes, and then discards/frees them. is correct because the cited slides directly support the tested concept(s): Distributed training; FSDP/ZeRO sharding; DDP gradient synchronization. The evidence (L3-S44: Fully Sharded Data Parallel (FSDP) Training Steps; L3-S35: Distributed Data Parallel (DDP); L3-S43: Fully Sharded Data Parallel (FSDP) Workflow) explains the definitions, mechanism, or workflow relationship needed to justify the answer.</x:v>
      </x:c>
      <x:c r="K316" s="41" t="str">
        <x:v>a. Choosing this would show a misconception around distributed training or training memory. It is plausible because the option says "The GPU calculates loss locally.", but distributed training solves scaling and memory bottlenecks, not the conceptual relationship required by the question. The tested concept is Distributed training; FSDP/ZeRO sharding, so the correct answer is B. The GPU gathers the required weights from other GPUs, computes, and then discards/frees them..
c. Choosing this would show a misconception around distributed training or training memory. It is plausible because the option says "The GPU sends its data to the CPU for processing.", but distributed training solves scaling and memory bottlenecks, not the conceptual relationship required by the question. The tested concept is Distributed training; FSDP/ZeRO sharding, so the correct answer is B. The GPU gathers the required weights from other GPUs, computes, and then discards/frees them..
d. Choosing this would show a misconception around distributed training or training memory. It is plausible because the option says "The GPU freezes its weights.", but distributed training solves scaling and memory bottlenecks, not the conceptual relationship required by the question. The tested concept is Distributed training; FSDP/ZeRO sharding, so the correct answer is B. The GPU gathers the required weights from other GPUs, computes, and then discards/frees them..</x:v>
      </x:c>
      <x:c r="L316" s="12" t="str">
        <x:v>v2_cleaned</x:v>
      </x:c>
      <x:c r="M316" s="12" t="str">
        <x:v>Repaired concepts/evidence where rules applied; regenerated option-specific distractor rationales; removed boilerplate/fallback phrases.</x:v>
      </x:c>
    </x:row>
    <x:row r="317" ht="82" customHeight="1">
      <x:c r="A317" s="41" t="str">
        <x:v>Lecture 3.docx</x:v>
      </x:c>
      <x:c r="B317" s="41" t="str">
        <x:v>L3-030</x:v>
      </x:c>
      <x:c r="C317" s="41" t="str">
        <x:v>What does "Hybrid sharding" in FSDP mean?</x:v>
      </x:c>
      <x:c r="D317" s="41" t="str">
        <x:v>A) Sharding only the gradients, but keeping weights replicated.
B) Sharding across a subset of GPUs (e.g., within a node) and replicating across others.
C) Sharding data but not the model.
D) Alternating between DDP and FSDP every epoch.</x:v>
      </x:c>
      <x:c r="E317" s="41" t="str">
        <x:v>B. Sharding across a subset of GPUs (e.g., within a node) and replicating across others.</x:v>
      </x:c>
      <x:c r="F317" s="41" t="str">
        <x:v>Intermediate</x:v>
      </x:c>
      <x:c r="G317" s="41" t="str">
        <x:v>Understand</x:v>
      </x:c>
      <x:c r="H317" s="41" t="str">
        <x:v>Distributed training; FSDP/ZeRO sharding; gradients and optimizer-state partitioning</x:v>
      </x:c>
      <x:c r="I317" s="41" t="str">
        <x:v>L3-S36: Fully Sharded Data Parallel (FSDP); L3-S43: Fully Sharded Data Parallel (FSDP) Workflow; L3-S35: Distributed Data Parallel (DDP)</x:v>
      </x:c>
      <x:c r="J317" s="41" t="str">
        <x:v>B. Sharding across a subset of GPUs (e.g., within a node) and replicating across others. is correct because it matches the tested concept(s): Distributed training; FSDP/ZeRO sharding; gradients and optimizer-state partitioning. The cited slide evidence explains the definition, mechanism, or workflow relationship needed to justify this answer.</x:v>
      </x:c>
      <x:c r="K317" s="41" t="str">
        <x:v>a. Choosing this would show a misconception around distributed training or training memory. It is plausible because the option says "Sharding only the gradients, but keeping weights replicated.", but distributed training solves scaling and memory bottlenecks, not the conceptual relationship required by the question. The tested concept is Full fine-tuning memory; trainable weights, so the correct answer is B. Sharding across a subset of GPUs (e.g., within a node) and replicating across others..
c. Choosing this would show a misconception around distributed training or training memory. It is plausible because the option says "Sharding data but not the model.", but distributed training solves scaling and memory bottlenecks, not the conceptual relationship required by the question. The tested concept is Full fine-tuning memory; trainable weights, so the correct answer is B. Sharding across a subset of GPUs (e.g., within a node) and replicating across others..
d. Choosing this would show a misconception around distributed training or training memory. It is plausible because the option says "Alternating between DDP and FSDP every epoch.", but distributed training solves scaling and memory bottlenecks, not the conceptual relationship required by the question. The tested concept is Full fine-tuning memory; trainable weights, so the correct answer is B. Sharding across a subset of GPUs (e.g., within a node) and replicating across others..</x:v>
      </x:c>
      <x:c r="L317" s="12" t="str">
        <x:v>v4_targeted_concept_guard</x:v>
      </x:c>
      <x:c r="M317" s="12" t="str">
        <x:v>Targeted rule: distributed sharding</x:v>
      </x:c>
    </x:row>
    <x:row r="318" ht="82" customHeight="1">
      <x:c r="A318" s="41" t="str">
        <x:v>Lecture 3.docx</x:v>
      </x:c>
      <x:c r="B318" s="41" t="str">
        <x:v>L3-031</x:v>
      </x:c>
      <x:c r="C318" s="41" t="str">
        <x:v>According to Kaplan et al. (2020), which factor should you prioritize scaling up the most if you get a compute budget increase?</x:v>
      </x:c>
      <x:c r="D318" s="41" t="str">
        <x:v>A) Dataset size
B) Model size
C) Batch size
D) Number of epochs</x:v>
      </x:c>
      <x:c r="E318" s="41" t="str">
        <x:v>B. Model size</x:v>
      </x:c>
      <x:c r="F318" s="41" t="str">
        <x:v>Beginner</x:v>
      </x:c>
      <x:c r="G318" s="41" t="str">
        <x:v>Remember</x:v>
      </x:c>
      <x:c r="H318" s="41" t="str">
        <x:v>Scaling laws; model size; dataset size; compute budget</x:v>
      </x:c>
      <x:c r="I318" s="41" t="str">
        <x:v>L3-S64: Scaling Laws for Neural Language Models: Kaplan et al., 2020; L3-S53: Compute Budget vs. Model Performance; L3-S48: Scaling Laws and Compute-Optimal Models</x:v>
      </x:c>
      <x:c r="J318" s="41" t="str">
        <x:v>B. Model size is correct because the cited slides directly support the tested concept(s): Scaling laws; model size; dataset size; compute budget. The evidence (L3-S64: Scaling Laws for Neural Language Models: Kaplan et al., 2020; L3-S53: Compute Budget vs. Model Performance; L3-S48: Scaling Laws and Compute-Optimal Models) explains the definitions, mechanism, or workflow relationship needed to justify the answer.</x:v>
      </x:c>
      <x:c r="K318" s="41" t="str">
        <x:v>a. Choosing this would show a misconception around the claim centered on dataset, size. It is plausible because the option says "Dataset size", but that claim does not describe the mechanism required by the stem and is not the relationship supported by the cited slides. The tested concept is Scaling laws; model size, so the correct answer is B. Model size.
c. Choosing this would show a misconception around the claim centered on batch, size. It is plausible because the option says "Batch size", but that claim does not describe the mechanism required by the stem and is not the relationship supported by the cited slides. The tested concept is Scaling laws; model size, so the correct answer is B. Model size.
d. Choosing this would show a misconception around the claim centered on number, epochs. It is plausible because the option says "Number of epochs", but that claim does not describe the mechanism required by the stem and is not the relationship supported by the cited slides. The tested concept is Scaling laws; model size, so the correct answer is B. Model size.</x:v>
      </x:c>
      <x:c r="L318" s="12" t="str">
        <x:v>v2_cleaned</x:v>
      </x:c>
      <x:c r="M318" s="12" t="str">
        <x:v>Repaired concepts/evidence where rules applied; regenerated option-specific distractor rationales; removed boilerplate/fallback phrases.</x:v>
      </x:c>
    </x:row>
    <x:row r="319" ht="82" customHeight="1">
      <x:c r="A319" s="41" t="str">
        <x:v>Lecture 3.docx</x:v>
      </x:c>
      <x:c r="B319" s="41" t="str">
        <x:v>L3-032</x:v>
      </x:c>
      <x:c r="C319" s="41" t="str">
        <x:v>What was a major methodological flaw identified in the Kaplan et al. (2020) Scaling Laws paper?</x:v>
      </x:c>
      <x:c r="D319" s="41" t="str">
        <x:v>A) They used the wrong loss function.
B) They trained models on images instead of text.
C) They used the same learning rate schedule for all training runs, regardless of the number of training tokens/steps.
D) They only tested on models under 1 million parameters.</x:v>
      </x:c>
      <x:c r="E319" s="41" t="str">
        <x:v>C. They used the same learning rate schedule for all training runs, regardless of the number of training tokens/steps.</x:v>
      </x:c>
      <x:c r="F319" s="41" t="str">
        <x:v>Intermediate</x:v>
      </x:c>
      <x:c r="G319" s="41" t="str">
        <x:v>Understand</x:v>
      </x:c>
      <x:c r="H319" s="41" t="str">
        <x:v>Scaling laws; model size; dataset size; compute budget</x:v>
      </x:c>
      <x:c r="I319" s="41" t="str">
        <x:v>L3-S76: Issues with Kaplan Laws; L3-S64: Scaling Laws for Neural Language Models: Kaplan et al., 2020; L3-S48: Scaling Laws and Compute-Optimal Models</x:v>
      </x:c>
      <x:c r="J319" s="41" t="str">
        <x:v>C. They used the same learning rate schedule for all training runs, regardless of the number of training tokens/steps. is correct because the cited slides directly support the tested concept(s): Scaling laws; model size; dataset size; compute budget. The evidence (L3-S76: Issues with Kaplan Laws; L3-S64: Scaling Laws for Neural Language Models: Kaplan et al., 2020; L3-S48: Scaling Laws and Compute-Optimal Models) explains the definitions, mechanism, or workflow relationship needed to justify the answer.</x:v>
      </x:c>
      <x:c r="K319" s="41" t="str">
        <x:v>a. Choosing this would show a misconception around agentic workflow design. It is plausible because the option says "They used the wrong loss function.", but agentic workflow concepts concern multi-step execution and evaluation, not the target mechanism in this row. The tested concept is Scaling laws; model size, so the correct answer is C. They used the same learning rate schedule for all training runs, regardless of the number of training tokens/steps..
b. Choosing this would show a misconception around the claim centered on they, trained, models, images. It is plausible because the option says "They trained models on images instead of text.", but that claim does not describe the mechanism required by the stem and is not the relationship supported by the cited slides. The tested concept is Scaling laws; model size, so the correct answer is C. They used the same learning rate schedule for all training runs, regardless of the number of training tokens/steps..
d. Choosing this would show a misconception around the claim centered on they, tested, models, under. It is plausible because the option says "They only tested on models under 1 million parameters.", but that claim does not describe the mechanism required by the stem and is not the relationship supported by the cited slides. The tested concept is Scaling laws; model size, so the correct answer is C. They used the same learning rate schedule for all training runs, regardless of the number of training tokens/steps..</x:v>
      </x:c>
      <x:c r="L319" s="12" t="str">
        <x:v>v2_cleaned</x:v>
      </x:c>
      <x:c r="M319" s="12" t="str">
        <x:v>Repaired concepts/evidence where rules applied; regenerated option-specific distractor rationales; removed boilerplate/fallback phrases.</x:v>
      </x:c>
    </x:row>
    <x:row r="320" ht="82" customHeight="1">
      <x:c r="A320" s="41" t="str">
        <x:v>Lecture 3.docx</x:v>
      </x:c>
      <x:c r="B320" s="41" t="str">
        <x:v>L3-033</x:v>
      </x:c>
      <x:c r="C320" s="41" t="str">
        <x:v>Which paper introduced the concept that model size and dataset size should be scaled equally?</x:v>
      </x:c>
      <x:c r="D320" s="41" t="str">
        <x:v>A) GPT-3 Paper (Brown et al.)
B) Kaplan et al., 2020
C) Chinchilla Paper (Hoffmann et al., 2022)
D) ZeRO Paper (Rajbhandari et al.)</x:v>
      </x:c>
      <x:c r="E320" s="41" t="str">
        <x:v>C. Chinchilla Paper (Hoffmann et al., 2022)</x:v>
      </x:c>
      <x:c r="F320" s="41" t="str">
        <x:v>Beginner</x:v>
      </x:c>
      <x:c r="G320" s="41" t="str">
        <x:v>Remember</x:v>
      </x:c>
      <x:c r="H320" s="41" t="str">
        <x:v>Scaling laws; model size; dataset size; compute budget</x:v>
      </x:c>
      <x:c r="I320" s="41" t="str">
        <x:v>L3-S64: Scaling Laws for Neural Language Models: Kaplan et al., 2020; L3-S56: Chinchilla Paper; L3-S77: Training Compute-Optimal Large Language Models: Hoffmann et al., 2022</x:v>
      </x:c>
      <x:c r="J320" s="41" t="str">
        <x:v>C. Chinchilla Paper (Hoffmann et al., 2022) is correct because the cited slides directly support the tested concept(s): Scaling laws; model size; dataset size; compute budget. The evidence (L3-S64: Scaling Laws for Neural Language Models: Kaplan et al., 2020; L3-S56: Chinchilla Paper; L3-S77: Training Compute-Optimal Large Language Models: Hoffmann et al., 2022) explains the definitions, mechanism, or workflow relationship needed to justify the answer.</x:v>
      </x:c>
      <x:c r="K320" s="41" t="str">
        <x:v>a. Choosing this would show a misconception around Transformer architecture or pre-training objective. It is plausible because the option says "GPT-3 Paper (Brown et al.)", but the distractor swaps understanding, generation, and sequence-transformation roles that the slides keep separate. The tested concept is Scaling laws; model size, so the correct answer is C. Chinchilla Paper (Hoffmann et al., 2022).
b. Choosing this would show a misconception around the claim centered on kaplan. It is plausible because the option says "Kaplan et al., 2020", but that claim does not describe the mechanism required by the stem and is not the relationship supported by the cited slides. The tested concept is Scaling laws; model size, so the correct answer is C. Chinchilla Paper (Hoffmann et al., 2022).
d. Choosing this would show a misconception around distributed training or training memory. It is plausible because the option says "ZeRO Paper (Rajbhandari et al.)", but distributed training solves scaling and memory bottlenecks, not the conceptual relationship required by the question. The tested concept is Scaling laws; model size, so the correct answer is C. Chinchilla Paper (Hoffmann et al., 2022).</x:v>
      </x:c>
      <x:c r="L320" s="12" t="str">
        <x:v>v2_cleaned</x:v>
      </x:c>
      <x:c r="M320" s="12" t="str">
        <x:v>Repaired concepts/evidence where rules applied; regenerated option-specific distractor rationales; removed boilerplate/fallback phrases.</x:v>
      </x:c>
    </x:row>
    <x:row r="321" ht="82" customHeight="1">
      <x:c r="A321" s="41" t="str">
        <x:v>Lecture 3.docx</x:v>
      </x:c>
      <x:c r="B321" s="41" t="str">
        <x:v>L3-034</x:v>
      </x:c>
      <x:c r="C321" s="41" t="str">
        <x:v>Scenario: You are adhering strictly to Chinchilla scaling laws. You have designed a 10 Billion parameter model. How many tokens should your training dataset contain?</x:v>
      </x:c>
      <x:c r="D321" s="41" t="str">
        <x:v>A) 10 Billion
B) 20 Billion
C) 100 Billion
D) 200 Billion</x:v>
      </x:c>
      <x:c r="E321" s="41" t="str">
        <x:v>D. 200 Billion</x:v>
      </x:c>
      <x:c r="F321" s="41" t="str">
        <x:v>Intermediate</x:v>
      </x:c>
      <x:c r="G321" s="41" t="str">
        <x:v>Apply</x:v>
      </x:c>
      <x:c r="H321" s="41" t="str">
        <x:v>Scaling laws; model size; dataset size; compute budget</x:v>
      </x:c>
      <x:c r="I321" s="41" t="str">
        <x:v>L3-S48: Scaling Laws and Compute-Optimal Models; L3-S58: Chinchilla Scaling Laws for Model and Dataset Size; L3-S64: Scaling Laws for Neural Language Models: Kaplan et al., 2020</x:v>
      </x:c>
      <x:c r="J321" s="41" t="str">
        <x:v>D. 200 Billion is correct because the cited slides directly support the tested concept(s): Scaling laws; model size; dataset size; compute budget. The evidence (L3-S48: Scaling Laws and Compute-Optimal Models; L3-S58: Chinchilla Scaling Laws for Model and Dataset Size; L3-S64: Scaling Laws for Neural Language Models: Kaplan et al., 2020) explains the definitions, mechanism, or workflow relationship needed to justify the answer.</x:v>
      </x:c>
      <x:c r="K321" s="41" t="str">
        <x:v>a. Choosing this would show a misconception around the claim centered on billion. It is plausible because the option says "10 Billion", but that claim does not describe the mechanism required by the stem and is not the relationship supported by the cited slides. The tested concept is Scaling laws; model size, so the correct answer is D. 200 Billion.
b. Choosing this would show a misconception around the claim centered on billion. It is plausible because the option says "20 Billion", but that claim does not describe the mechanism required by the stem and is not the relationship supported by the cited slides. The tested concept is Scaling laws; model size, so the correct answer is D. 200 Billion.
c. Choosing this would show a misconception around the claim centered on billion. It is plausible because the option says "100 Billion", but that claim does not describe the mechanism required by the stem and is not the relationship supported by the cited slides. The tested concept is Scaling laws; model size, so the correct answer is D. 200 Billion.</x:v>
      </x:c>
      <x:c r="L321" s="12" t="str">
        <x:v>v2_cleaned</x:v>
      </x:c>
      <x:c r="M321" s="12" t="str">
        <x:v>Repaired concepts/evidence where rules applied; regenerated option-specific distractor rationales; removed boilerplate/fallback phrases.</x:v>
      </x:c>
    </x:row>
    <x:row r="322" ht="82" customHeight="1">
      <x:c r="A322" s="41" t="str">
        <x:v>Lecture 3.docx</x:v>
      </x:c>
      <x:c r="B322" s="41" t="str">
        <x:v>L3-035</x:v>
      </x:c>
      <x:c r="C322" s="41" t="str">
        <x:v>Pick the best design: You have a fixed compute budget. You can either train a 175B model on 300B tokens (GPT-3 style) OR a 70B model on 1.4 Trillion tokens (Chinchilla style). Which yields better downstream performance according to Hoffmann et al.?</x:v>
      </x:c>
      <x:c r="D322" s="41" t="str">
        <x:v>A) The 175B model, because larger models always yield lower loss.
B) The 70B model, because it is compute-optimal and avoids being over-parameterized and under-trained.
C) Neither, they will perform exactly the same.
D) The 175B model, if we use INT8 quantization.</x:v>
      </x:c>
      <x:c r="E322" s="41" t="str">
        <x:v>B. The 70B model, because it is compute-optimal and avoids being over-parameterized and under-trained.</x:v>
      </x:c>
      <x:c r="F322" s="41" t="str">
        <x:v>Difficult</x:v>
      </x:c>
      <x:c r="G322" s="41" t="str">
        <x:v>Evaluate</x:v>
      </x:c>
      <x:c r="H322" s="41" t="str">
        <x:v>Scaling laws; model size; dataset size; compute budget</x:v>
      </x:c>
      <x:c r="I322" s="41" t="str">
        <x:v>L3-S57: Compute-Optimal Models; L3-S48: Scaling Laws and Compute-Optimal Models; L3-S56: Chinchilla Paper</x:v>
      </x:c>
      <x:c r="J322" s="41" t="str">
        <x:v>B. The 70B model, because it is compute-optimal and avoids being over-parameterized and under-trained. is correct because the cited slides directly support the tested concept(s): Scaling laws; model size; dataset size; compute budget. The evidence (L3-S57: Compute-Optimal Models; L3-S48: Scaling Laws and Compute-Optimal Models; L3-S56: Chinchilla Paper) explains the definitions, mechanism, or workflow relationship needed to justify the answer.</x:v>
      </x:c>
      <x:c r="K322" s="41" t="str">
        <x:v>a. Choosing this would show a misconception around the claim centered on model, because, larger, models. It is plausible because the option says "The 175B model, because larger models always yield lower loss.", but that claim does not describe the mechanism required by the stem and is not the relationship supported by the cited slides. The tested concept is Scaling laws; model size, so the correct answer is B. The 70B model, because it is compute-optimal and avoids being over-parameterized and under-trained..
c. Choosing this would show a misconception around the claim centered on neither, they, will, perform. It is plausible because the option says "Neither, they will perform exactly the same.", but that claim does not describe the mechanism required by the stem and is not the relationship supported by the cited slides. The tested concept is Scaling laws; model size, so the correct answer is B. The 70B model, because it is compute-optimal and avoids being over-parameterized and under-trained..
d. Choosing this would show a misconception around numerical precision or memory optimization. It is plausible because the option says "The 175B model, if we use INT8 quantization.", but compression and memory-saving methods change storage or serving cost; they do not answer the mechanism being tested here. The tested concept is Scaling laws; model size, so the correct answer is B. The 70B model, because it is compute-optimal and avoids being over-parameterized and under-trained..</x:v>
      </x:c>
      <x:c r="L322" s="12" t="str">
        <x:v>v2_cleaned</x:v>
      </x:c>
      <x:c r="M322" s="12" t="str">
        <x:v>Repaired concepts/evidence where rules applied; regenerated option-specific distractor rationales; removed boilerplate/fallback phrases.</x:v>
      </x:c>
    </x:row>
    <x:row r="323" ht="82" customHeight="1">
      <x:c r="A323" s="41" t="str">
        <x:v>Lecture 3.docx</x:v>
      </x:c>
      <x:c r="B323" s="41" t="str">
        <x:v>L3-036</x:v>
      </x:c>
      <x:c r="C323" s="41" t="str">
        <x:v>Compare the compute allocation recommendation for a 100x compute increase between Kaplan and Hoffmann.</x:v>
      </x:c>
      <x:c r="D323" s="41" t="str">
        <x:v>A) Kaplan: 10x model, 10x data. Hoffmann: 25x model, 4x data.
B) Kaplan: 25x model, 4x data. Hoffmann: 10x model, 10x data.
C) Both recommend 50x model, 50x data.
D) Both recommend 100x model, 1x data.</x:v>
      </x:c>
      <x:c r="E323" s="41" t="str">
        <x:v>B. Kaplan: 25x model, 4x data. Hoffmann: 10x model, 10x data.</x:v>
      </x:c>
      <x:c r="F323" s="41" t="str">
        <x:v>Intermediate</x:v>
      </x:c>
      <x:c r="G323" s="41" t="str">
        <x:v>Analyze</x:v>
      </x:c>
      <x:c r="H323" s="41" t="str">
        <x:v>Scaling laws; model size; dataset size; compute budget</x:v>
      </x:c>
      <x:c r="I323" s="41" t="str">
        <x:v>L3-S78: Kaplan vs. Hoffmann; L3-S64: Scaling Laws for Neural Language Models: Kaplan et al., 2020; L3-S48: Scaling Laws and Compute-Optimal Models</x:v>
      </x:c>
      <x:c r="J323" s="41" t="str">
        <x:v>B. Kaplan: 25x model, 4x data. Hoffmann: 10x model, 10x data. is correct because the cited slides directly support the tested concept(s): Scaling laws; model size; dataset size; compute budget. The evidence (L3-S78: Kaplan vs. Hoffmann; L3-S64: Scaling Laws for Neural Language Models: Kaplan et al., 2020; L3-S48: Scaling Laws and Compute-Optimal Models) explains the definitions, mechanism, or workflow relationship needed to justify the answer.</x:v>
      </x:c>
      <x:c r="K323" s="41" t="str">
        <x:v>a. Choosing this would show a misconception around the claim centered on kaplan, model, data, hoffmann. It is plausible because the option says "Kaplan: 10x model, 10x data. Hoffmann: 25x model, 4x data.", but that claim does not describe the mechanism required by the stem and is not the relationship supported by the cited slides. The tested concept is Scaling laws; model size, so the correct answer is B. Kaplan: 25x model, 4x data. Hoffmann: 10x model, 10x data..
c. Choosing this would show a misconception around the claim centered on both, recommend, model, data. It is plausible because the option says "Both recommend 50x model, 50x data.", but that claim does not describe the mechanism required by the stem and is not the relationship supported by the cited slides. The tested concept is Scaling laws; model size, so the correct answer is B. Kaplan: 25x model, 4x data. Hoffmann: 10x model, 10x data..
d. Choosing this would show a misconception around the claim centered on both, recommend, model, data. It is plausible because the option says "Both recommend 100x model, 1x data.", but that claim does not describe the mechanism required by the stem and is not the relationship supported by the cited slides. The tested concept is Scaling laws; model size, so the correct answer is B. Kaplan: 25x model, 4x data. Hoffmann: 10x model, 10x data..</x:v>
      </x:c>
      <x:c r="L323" s="12" t="str">
        <x:v>v2_cleaned</x:v>
      </x:c>
      <x:c r="M323" s="12" t="str">
        <x:v>Repaired concepts/evidence where rules applied; regenerated option-specific distractor rationales; removed boilerplate/fallback phrases.</x:v>
      </x:c>
    </x:row>
    <x:row r="324" ht="82" customHeight="1">
      <x:c r="A324" s="41" t="str">
        <x:v>Lecture 3.docx</x:v>
      </x:c>
      <x:c r="B324" s="41" t="str">
        <x:v>L3-037</x:v>
      </x:c>
      <x:c r="C324" s="41" t="str">
        <x:v>An "over-parameterized and under-trained" model refers to:</x:v>
      </x:c>
      <x:c r="D324" s="41" t="str">
        <x:v>A) A small model trained on too much data.
B) A large model trained on a relatively small amount of data for its size.
C) A model with too many attention heads.
D) A model trained with too large a batch size.</x:v>
      </x:c>
      <x:c r="E324" s="41" t="str">
        <x:v>B. A large model trained on a relatively small amount of data for its size.</x:v>
      </x:c>
      <x:c r="F324" s="41" t="str">
        <x:v>Beginner</x:v>
      </x:c>
      <x:c r="G324" s="41" t="str">
        <x:v>Remember</x:v>
      </x:c>
      <x:c r="H324" s="41" t="str">
        <x:v>compute-optimal model; over-parameterized; under-trained; fixed compute budget; data-parameter balance</x:v>
      </x:c>
      <x:c r="I324" s="41" t="str">
        <x:v>L3-S57: Compute-Optimal Models; L3-S48: Scaling Laws and Compute-Optimal Models; L3-S56: Chinchilla Paper</x:v>
      </x:c>
      <x:c r="J324" s="41" t="str">
        <x:v>B. A large model trained on a relatively small amount of data for its size. is correct because the cited slides directly support the tested concept(s): compute-optimal model; over-parameterized; under-trained; fixed compute budget; data-parameter balance. The evidence (L3-S57: Compute-Optimal Models; L3-S48: Scaling Laws and Compute-Optimal Models; L3-S56: Chinchilla Paper) explains the definitions, mechanism, or workflow relationship needed to justify the answer.</x:v>
      </x:c>
      <x:c r="K324" s="41" t="str">
        <x:v>a. Choosing this would show a misconception around the claim centered on small, model, trained, too. It is plausible because the option says "A small model trained on too much data.", but that claim does not describe the mechanism required by the stem and is not the relationship supported by the cited slides. The tested concept is compute-optimal model; over-parameterized, so the correct answer is B. A large model trained on a relatively small amount of data for its size..
c. Choosing this would show a misconception around Transformer attention internals. It is plausible because the option says "A model with too many attention heads.", but attention components have distinct roles, so swapping masking, Q/K/V relevance, position encoding, or expert routing changes the mechanism. The tested concept is compute-optimal model; over-parameterized, so the correct answer is B. A large model trained on a relatively small amount of data for its size..
d. Choosing this would show a misconception around the claim centered on model, trained, too, large. It is plausible because the option says "A model trained with too large a batch size.", but that claim does not describe the mechanism required by the stem and is not the relationship supported by the cited slides. The tested concept is compute-optimal model; over-parameterized, so the correct answer is B. A large model trained on a relatively small amount of data for its size..</x:v>
      </x:c>
      <x:c r="L324" s="12" t="str">
        <x:v>v2_cleaned</x:v>
      </x:c>
      <x:c r="M324" s="12" t="str">
        <x:v>Repaired concepts/evidence where rules applied; regenerated option-specific distractor rationales; removed boilerplate/fallback phrases.</x:v>
      </x:c>
    </x:row>
    <x:row r="325" ht="82" customHeight="1">
      <x:c r="A325" s="41" t="str">
        <x:v>Lecture 3.docx</x:v>
      </x:c>
      <x:c r="B325" s="41" t="str">
        <x:v>L3-038</x:v>
      </x:c>
      <x:c r="C325" s="41" t="str">
        <x:v>Why does Chinchilla facilitate easier downstream usage (fine-tuning and inference) compared to models like Gopher or GPT-3?</x:v>
      </x:c>
      <x:c r="D325" s="41" t="str">
        <x:v>A) It uses a fundamentally different Transformer block.
B) It achieves better performance with significantly fewer parameters (70B vs 175B+), meaning lower memory and compute costs for inference.
C) It is pre-quantized to INT8.
D) It only generates English text.</x:v>
      </x:c>
      <x:c r="E325" s="41" t="str">
        <x:v>B. It achieves better performance with significantly fewer parameters (70B vs 175B+), meaning lower memory and compute costs for inference.</x:v>
      </x:c>
      <x:c r="F325" s="41" t="str">
        <x:v>Intermediate</x:v>
      </x:c>
      <x:c r="G325" s="41" t="str">
        <x:v>Understand</x:v>
      </x:c>
      <x:c r="H325" s="41" t="str">
        <x:v>Compute-optimal scaling; Chinchilla laws; tokens per parameter</x:v>
      </x:c>
      <x:c r="I325" s="41" t="str">
        <x:v>L3-S58: Chinchilla Scaling Laws for Model and Dataset Size; L3-S56: Chinchilla Paper; L3-S79: How to Allocate Compute Budget</x:v>
      </x:c>
      <x:c r="J325" s="41" t="str">
        <x:v>B. It achieves better performance with significantly fewer parameters (70B vs 175B+), meaning lower memory and compute costs for inference. is correct because the cited slides directly support the tested concept(s): Compute-optimal scaling; Chinchilla laws; tokens per parameter. The evidence (L3-S58: Chinchilla Scaling Laws for Model and Dataset Size; L3-S56: Chinchilla Paper; L3-S79: How to Allocate Compute Budget) explains the definitions, mechanism, or workflow relationship needed to justify the answer.</x:v>
      </x:c>
      <x:c r="K325" s="41" t="str">
        <x:v>a. Choosing this would show a misconception around the claim centered on fundamentally, different, transformer, block. It is plausible because the option says "It uses a fundamentally different Transformer block.", but that claim does not describe the mechanism required by the stem and is not the relationship supported by the cited slides. The tested concept is Compute-optimal scaling; Chinchilla laws, so the correct answer is B. It achieves better performance with significantly fewer parameters (70B vs 175B+), meaning lower memory and compute costs for inference..
c. Choosing this would show a misconception around numerical precision or memory optimization. It is plausible because the option says "It is pre-quantized to INT8.", but compression and memory-saving methods change storage or serving cost; they do not answer the mechanism being tested here. The tested concept is Compute-optimal scaling; Chinchilla laws, so the correct answer is B. It achieves better performance with significantly fewer parameters (70B vs 175B+), meaning lower memory and compute costs for inference..
d. Choosing this would show a misconception around the claim centered on generates, english, text. It is plausible because the option says "It only generates English text.", but that claim does not describe the mechanism required by the stem and is not the relationship supported by the cited slides. The tested concept is Compute-optimal scaling; Chinchilla laws, so the correct answer is B. It achieves better performance with significantly fewer parameters (70B vs 175B+), meaning lower memory and compute costs for inference..</x:v>
      </x:c>
      <x:c r="L325" s="12" t="str">
        <x:v>v2_cleaned</x:v>
      </x:c>
      <x:c r="M325" s="12" t="str">
        <x:v>Repaired concepts/evidence where rules applied; regenerated option-specific distractor rationales; removed boilerplate/fallback phrases.</x:v>
      </x:c>
    </x:row>
    <x:row r="326" ht="82" customHeight="1">
      <x:c r="A326" s="41" t="str">
        <x:v>Lecture 3.docx</x:v>
      </x:c>
      <x:c r="B326" s="41" t="str">
        <x:v>L3-039</x:v>
      </x:c>
      <x:c r="C326" s="41" t="str">
        <x:v>Design a training setup: You want to beat a competitor's 50B parameter model. You only have a dataset of 500 Billion tokens. To be compute-optimal (Chinchilla), what model size should you design?</x:v>
      </x:c>
      <x:c r="D326" s="41" t="str">
        <x:v>A) 50 Billion parameters
B) 100 Billion parameters
C) 25 Billion parameters
D) 10 Billion parameters</x:v>
      </x:c>
      <x:c r="E326" s="41" t="str">
        <x:v>C. 25 Billion parameters</x:v>
      </x:c>
      <x:c r="F326" s="41" t="str">
        <x:v>Difficult</x:v>
      </x:c>
      <x:c r="G326" s="41" t="str">
        <x:v>Create</x:v>
      </x:c>
      <x:c r="H326" s="41" t="str">
        <x:v>Compute-optimal scaling; Chinchilla laws; tokens per parameter</x:v>
      </x:c>
      <x:c r="I326" s="41" t="str">
        <x:v>L3-S58: Chinchilla Scaling Laws for Model and Dataset Size; L3-S48: Scaling Laws and Compute-Optimal Models; L3-S56: Chinchilla Paper</x:v>
      </x:c>
      <x:c r="J326" s="41" t="str">
        <x:v>C. 25 Billion parameters is correct because the cited slides directly support the tested concept(s): Compute-optimal scaling; Chinchilla laws; tokens per parameter. The evidence (L3-S58: Chinchilla Scaling Laws for Model and Dataset Size; L3-S48: Scaling Laws and Compute-Optimal Models; L3-S56: Chinchilla Paper) explains the definitions, mechanism, or workflow relationship needed to justify the answer.</x:v>
      </x:c>
      <x:c r="K326" s="41" t="str">
        <x:v>a. Choosing this would show a misconception around the claim centered on billion, parameters. It is plausible because the option says "50 Billion parameters", but that claim does not describe the mechanism required by the stem and is not the relationship supported by the cited slides. The tested concept is Compute-optimal scaling; Chinchilla laws, so the correct answer is C. 25 Billion parameters.
b. Choosing this would show a misconception around the claim centered on billion, parameters. It is plausible because the option says "100 Billion parameters", but that claim does not describe the mechanism required by the stem and is not the relationship supported by the cited slides. The tested concept is Compute-optimal scaling; Chinchilla laws, so the correct answer is C. 25 Billion parameters.
d. Choosing this would show a misconception around the claim centered on billion, parameters. It is plausible because the option says "10 Billion parameters", but that claim does not describe the mechanism required by the stem and is not the relationship supported by the cited slides. The tested concept is Compute-optimal scaling; Chinchilla laws, so the correct answer is C. 25 Billion parameters.</x:v>
      </x:c>
      <x:c r="L326" s="12" t="str">
        <x:v>v2_cleaned</x:v>
      </x:c>
      <x:c r="M326" s="12" t="str">
        <x:v>Repaired concepts/evidence where rules applied; regenerated option-specific distractor rationales; removed boilerplate/fallback phrases.</x:v>
      </x:c>
    </x:row>
    <x:row r="327" ht="82" customHeight="1">
      <x:c r="A327" s="41" t="str">
        <x:v>Lecture 3.docx</x:v>
      </x:c>
      <x:c r="B327" s="41" t="str">
        <x:v>L3-040</x:v>
      </x:c>
      <x:c r="C327" s="41" t="str">
        <x:v>According to scaling laws, what happens if you increase model size but keep the dataset size fixed?</x:v>
      </x:c>
      <x:c r="D327" s="41" t="str">
        <x:v>A) Performance improves linearly forever.
B) You hit diminishing returns because the model becomes under-trained.
C) The model automatically generates new training data.
D) Loss increases drastically causing catastrophic forgetting.</x:v>
      </x:c>
      <x:c r="E327" s="41" t="str">
        <x:v>B. You hit diminishing returns because the model becomes under-trained.</x:v>
      </x:c>
      <x:c r="F327" s="41" t="str">
        <x:v>Intermediate</x:v>
      </x:c>
      <x:c r="G327" s="41" t="str">
        <x:v>Analyze</x:v>
      </x:c>
      <x:c r="H327" s="41" t="str">
        <x:v>Scaling laws; model size; dataset size; compute budget</x:v>
      </x:c>
      <x:c r="I327" s="41" t="str">
        <x:v>L3-S53: Compute Budget vs. Model Performance; L3-S48: Scaling Laws and Compute-Optimal Models; L3-S68: Summary of Scaling Laws: Interpretation Table</x:v>
      </x:c>
      <x:c r="J327" s="41" t="str">
        <x:v>B. You hit diminishing returns because the model becomes under-trained. is correct because the cited slides directly support the tested concept(s): Scaling laws; model size; dataset size; compute budget. The evidence (L3-S53: Compute Budget vs. Model Performance; L3-S48: Scaling Laws and Compute-Optimal Models; L3-S68: Summary of Scaling Laws: Interpretation Table) explains the definitions, mechanism, or workflow relationship needed to justify the answer.</x:v>
      </x:c>
      <x:c r="K327" s="41" t="str">
        <x:v>a. Choosing this would show a misconception around the claim centered on performance, improves, linearly, forever. It is plausible because the option says "Performance improves linearly forever.", but that claim does not describe the mechanism required by the stem and is not the relationship supported by the cited slides. The tested concept is Scaling laws; model size, so the correct answer is B. You hit diminishing returns because the model becomes under-trained..
c. Choosing this would show a misconception around the claim centered on model, automatically, generates, new. It is plausible because the option says "The model automatically generates new training data.", but that claim does not describe the mechanism required by the stem and is not the relationship supported by the cited slides. The tested concept is Scaling laws; model size, so the correct answer is B. You hit diminishing returns because the model becomes under-trained..
d. Choosing this would show a misconception around fine-tuning or PEFT adaptation. It is plausible because the option says "Loss increases drastically causing catastrophic forgetting.", but fine-tuning changes or adapts model behavior through training examples or adapters, not through the mechanism targeted by this question. The tested concept is Scaling laws; model size, so the correct answer is B. You hit diminishing returns because the model becomes under-trained..</x:v>
      </x:c>
      <x:c r="L327" s="12" t="str">
        <x:v>v2_cleaned</x:v>
      </x:c>
      <x:c r="M327" s="12" t="str">
        <x:v>Repaired concepts/evidence where rules applied; regenerated option-specific distractor rationales; removed boilerplate/fallback phrases.</x:v>
      </x:c>
    </x:row>
    <x:row r="328" ht="82" customHeight="1">
      <x:c r="A328" s="41" t="str">
        <x:v>Lecture 3.docx</x:v>
      </x:c>
      <x:c r="B328" s="41" t="str">
        <x:v>L3-041</x:v>
      </x:c>
      <x:c r="C328" s="41" t="str">
        <x:v>What does 1 "petaflop/s-day" represent?</x:v>
      </x:c>
      <x:c r="D328" s="41" t="str">
        <x:v>A) The amount of memory used by a peta-scale model in one day.
B) The number of floating-point operations performed at a rate of 1 petaFLOP per second for one day.
C) One million FLOPs per second.
D) The time it takes to train a 1B parameter model.</x:v>
      </x:c>
      <x:c r="E328" s="41" t="str">
        <x:v>B. The number of floating-point operations performed at a rate of 1 petaFLOP per second for one day.</x:v>
      </x:c>
      <x:c r="F328" s="41" t="str">
        <x:v>Beginner</x:v>
      </x:c>
      <x:c r="G328" s="41" t="str">
        <x:v>Remember</x:v>
      </x:c>
      <x:c r="H328" s="41" t="str">
        <x:v>compute budget; petaflop/s-day; FLOPs; NVIDIA V100; training cost</x:v>
      </x:c>
      <x:c r="I328" s="41" t="str">
        <x:v>L9-S61: Latency and Cost Optimization; L9-S63: Costing Your Workflow; L9-S67: Lecture References</x:v>
      </x:c>
      <x:c r="J328" s="41" t="str">
        <x:v>B. The number of floating-point operations performed at a rate of 1 petaFLOP per second for one day. is correct because the cited slides directly support the tested concept(s): compute budget; petaflop/s-day; FLOPs; NVIDIA V100; training cost. The evidence (L9-S61: Latency and Cost Optimization; L9-S63: Costing Your Workflow; L9-S67: Lecture References) explains the definitions, mechanism, or workflow relationship needed to justify the answer.</x:v>
      </x:c>
      <x:c r="K328" s="41" t="str">
        <x:v>a. Choosing this would show a misconception around numerical precision or memory optimization. It is plausible because the option says "The amount of memory used by a peta-scale model in one day.", but compression and memory-saving methods change storage or serving cost; they do not answer the mechanism being tested here. The tested concept is compute budget; petaflop/s-day, so the correct answer is B. The number of floating-point operations performed at a rate of 1 petaFLOP per second for one day..
c. Choosing this would show a misconception around the claim centered on one, million, flops, per. It is plausible because the option says "One million FLOPs per second.", but that claim does not describe the mechanism required by the stem and is not the relationship supported by the cited slides. The tested concept is compute budget; petaflop/s-day, so the correct answer is B. The number of floating-point operations performed at a rate of 1 petaFLOP per second for one day..
d. Choosing this would show a misconception around the claim centered on time, takes, train, parameter. It is plausible because the option says "The time it takes to train a 1B parameter model.", but that claim does not describe the mechanism required by the stem and is not the relationship supported by the cited slides. The tested concept is compute budget; petaflop/s-day, so the correct answer is B. The number of floating-point operations performed at a rate of 1 petaFLOP per second for one day..</x:v>
      </x:c>
      <x:c r="L328" s="12" t="str">
        <x:v>v2_cleaned</x:v>
      </x:c>
      <x:c r="M328" s="12" t="str">
        <x:v>Repaired concepts/evidence where rules applied; regenerated option-specific distractor rationales; removed boilerplate/fallback phrases.</x:v>
      </x:c>
    </x:row>
    <x:row r="329" ht="82" customHeight="1">
      <x:c r="A329" s="41" t="str">
        <x:v>Lecture 3.docx</x:v>
      </x:c>
      <x:c r="B329" s="41" t="str">
        <x:v>L3-042</x:v>
      </x:c>
      <x:c r="C329" s="41" t="str">
        <x:v>In the forward pass of a neural network, why are there approximately 2 FLOPs per parameter?</x:v>
      </x:c>
      <x:c r="D329" s="41" t="str">
        <x:v>A) Because there is a forward and a backward pass.
B) Because each parameter requires 1 multiply operation and 1 add operation.
C) Because we use 16-bit precision (2 bytes).
D) Because of the attention matrix multiplication.</x:v>
      </x:c>
      <x:c r="E329" s="41" t="str">
        <x:v>B. Because each parameter requires 1 multiply operation and 1 add operation.</x:v>
      </x:c>
      <x:c r="F329" s="41" t="str">
        <x:v>Intermediate</x:v>
      </x:c>
      <x:c r="G329" s="41" t="str">
        <x:v>Understand</x:v>
      </x:c>
      <x:c r="H329" s="41" t="str">
        <x:v>FLOPs; multiply-add; forward pass; parameter compute; linear layer</x:v>
      </x:c>
      <x:c r="I329" s="41" t="str">
        <x:v>L3-S75: Why 2 FLOPs per Parameter in Forward Pass?; L3-S45: Fully Sharded Data Parallel (FSDP): Getting Weights; L3-S73: FLOPs per Token</x:v>
      </x:c>
      <x:c r="J329" s="41" t="str">
        <x:v>B. Because each parameter requires 1 multiply operation and 1 add operation. is correct because the cited slides directly support the tested concept(s): FLOPs; multiply-add; forward pass; parameter compute; linear layer. The evidence (L3-S75: Why 2 FLOPs per Parameter in Forward Pass?; L3-S45: Fully Sharded Data Parallel (FSDP): Getting Weights; L3-S73: FLOPs per Token) explains the definitions, mechanism, or workflow relationship needed to justify the answer.</x:v>
      </x:c>
      <x:c r="K329" s="41" t="str">
        <x:v>a. Choosing this would show a misconception around the claim centered on because, there, forward, backward. It is plausible because the option says "Because there is a forward and a backward pass.", but that claim does not describe the mechanism required by the stem and is not the relationship supported by the cited slides. The tested concept is FLOPs; multiply-add, so the correct answer is B. Because each parameter requires 1 multiply operation and 1 add operation..
c. Choosing this would show a misconception around numerical precision or memory optimization. It is plausible because the option says "Because we use 16-bit precision (2 bytes).", but compression and memory-saving methods change storage or serving cost; they do not answer the mechanism being tested here. The tested concept is FLOPs; multiply-add, so the correct answer is B. Because each parameter requires 1 multiply operation and 1 add operation..
d. Choosing this would show a misconception around Transformer attention internals. It is plausible because the option says "Because of the attention matrix multiplication.", but attention components have distinct roles, so swapping masking, Q/K/V relevance, position encoding, or expert routing changes the mechanism. The tested concept is FLOPs; multiply-add, so the correct answer is B. Because each parameter requires 1 multiply operation and 1 add operation..</x:v>
      </x:c>
      <x:c r="L329" s="12" t="str">
        <x:v>v2_cleaned</x:v>
      </x:c>
      <x:c r="M329" s="12" t="str">
        <x:v>Repaired concepts/evidence where rules applied; regenerated option-specific distractor rationales; removed boilerplate/fallback phrases.</x:v>
      </x:c>
    </x:row>
    <x:row r="330" ht="82" customHeight="1">
      <x:c r="A330" s="41" t="str">
        <x:v>Lecture 3.docx</x:v>
      </x:c>
      <x:c r="B330" s="41" t="str">
        <x:v>L3-043</x:v>
      </x:c>
      <x:c r="C330" s="41" t="str">
        <x:v>Which of the following is the formula for the number of operations in a forward pass () per token?</x:v>
      </x:c>
      <x:c r="D330" s="41" t="str">
        <x:v>A) C_forward ≈ N
B) C_forward ≈ 2N (excluding sub-leading terms)
C) C_forward ≈ 6N
D) C_forward ≈ n_ctx × n_layer</x:v>
      </x:c>
      <x:c r="E330" s="41" t="str">
        <x:v>B. C_forward ≈ 2N (excluding sub-leading terms)</x:v>
      </x:c>
      <x:c r="F330" s="41" t="str">
        <x:v>Beginner</x:v>
      </x:c>
      <x:c r="G330" s="41" t="str">
        <x:v>Remember</x:v>
      </x:c>
      <x:c r="H330" s="41" t="str">
        <x:v>FLOPs per token; Transformer compute; QKV; feedforward; non-embedding parameters</x:v>
      </x:c>
      <x:c r="I330" s="41" t="str">
        <x:v>L3-S73: FLOPs per Token; L3-S75: Why 2 FLOPs per Parameter in Forward Pass?; L3-S74: FLOPs per Token: Variable Definitions</x:v>
      </x:c>
      <x:c r="J330" s="41" t="str">
        <x:v>B. C_forward ≈ 2N (excluding sub-leading terms) is correct because the cited slides directly support the tested concept(s): FLOPs per token; Transformer compute; QKV; feedforward; non-embedding parameters. The evidence (L3-S73: FLOPs per Token; L3-S75: Why 2 FLOPs per Parameter in Forward Pass?; L3-S74: FLOPs per Token: Variable Definitions) explains the definitions, mechanism, or workflow relationship needed to justify the answer.</x:v>
      </x:c>
      <x:c r="K330" s="41" t="str">
        <x:v>a. Choosing this would show a misconception around the claim centered on forward. It is plausible because the option says "C_forward ≈ N", but that claim does not describe the mechanism required by the stem and is not the relationship supported by the cited slides. The tested concept is FLOPs per token; Transformer compute, so the correct answer is B. C_forward ≈ 2N (excluding sub-leading terms).
c. Choosing this would show a misconception around the claim centered on forward. It is plausible because the option says "C_forward ≈ 6N", but that claim does not describe the mechanism required by the stem and is not the relationship supported by the cited slides. The tested concept is FLOPs per token; Transformer compute, so the correct answer is B. C_forward ≈ 2N (excluding sub-leading terms).
d. Choosing this would show a misconception around the claim centered on forward, ctx, layer. It is plausible because the option says "C_forward ≈ n_ctx × n_layer", but that claim does not describe the mechanism required by the stem and is not the relationship supported by the cited slides. The tested concept is FLOPs per token; Transformer compute, so the correct answer is B. C_forward ≈ 2N (excluding sub-leading terms).</x:v>
      </x:c>
      <x:c r="L330" s="12" t="str">
        <x:v>v2_cleaned</x:v>
      </x:c>
      <x:c r="M330" s="12" t="str">
        <x:v>Repaired concepts/evidence where rules applied; regenerated option-specific distractor rationales; removed boilerplate/fallback phrases.</x:v>
      </x:c>
    </x:row>
    <x:row r="331" ht="82" customHeight="1">
      <x:c r="A331" s="41" t="str">
        <x:v>Lecture 3.docx</x:v>
      </x:c>
      <x:c r="B331" s="41" t="str">
        <x:v>L3-044</x:v>
      </x:c>
      <x:c r="C331" s="41" t="str">
        <x:v>Which component's parameter count scales as ?</x:v>
      </x:c>
      <x:c r="D331" s="41" t="str">
        <x:v>A) LayerNorm biases
B) Self-Attention (Q, K, V) projections and Feed-Forward layers
C) Vocabulary Embeddings
D) Positional Embeddings</x:v>
      </x:c>
      <x:c r="E331" s="41" t="str">
        <x:v>B. Self-Attention (Q, K, V) projections and Feed-Forward layers</x:v>
      </x:c>
      <x:c r="F331" s="41" t="str">
        <x:v>Intermediate</x:v>
      </x:c>
      <x:c r="G331" s="41" t="str">
        <x:v>Analyze</x:v>
      </x:c>
      <x:c r="H331" s="41" t="str">
        <x:v>RoPE positional encoding; rotary embeddings; Llama positional encoding strategy</x:v>
      </x:c>
      <x:c r="I331" s="41" t="str">
        <x:v>L2-S39: Specific Positional Encoding; L2-S38: Recent Improvements; L2-S36: Llama 3 Herd of Models</x:v>
      </x:c>
      <x:c r="J331" s="41" t="str">
        <x:v>B. Self-Attention (Q, K, V) projections and Feed-Forward layers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331" s="41" t="str">
        <x:v>a. Choosing this would show a misconception around the claim centered on layernorm, biases. It is plausible because the option says "LayerNorm biases", but that claim does not describe the mechanism required by the stem and is not the relationship supported by the cited slides. The tested concept is RoPE positional encoding; rotary embeddings, so the correct answer is B. Self-Attention (Q, K, V) projections and Feed-Forward layers.
c. Choosing this would show a misconception around retrieval-augmented generation. It is plausible because the option says "Vocabulary Embeddings", but retrieval supplies external context at inference time, whereas this question depends on the specified model or workflow mechanism. The tested concept is RoPE positional encoding; rotary embeddings, so the correct answer is B. Self-Attention (Q, K, V) projections and Feed-Forward layers.
d. Choosing this would show a misconception around retrieval-augmented generation. It is plausible because the option says "Positional Embeddings", but retrieval supplies external context at inference time, whereas this question depends on the specified model or workflow mechanism. The tested concept is RoPE positional encoding; rotary embeddings, so the correct answer is B. Self-Attention (Q, K, V) projections and Feed-Forward layers.</x:v>
      </x:c>
      <x:c r="L331" s="12" t="str">
        <x:v>v2_cleaned</x:v>
      </x:c>
      <x:c r="M331" s="12" t="str">
        <x:v>Repaired concepts/evidence where rules applied; regenerated option-specific distractor rationales; removed boilerplate/fallback phrases.</x:v>
      </x:c>
    </x:row>
    <x:row r="332" ht="82" customHeight="1">
      <x:c r="A332" s="41" t="str">
        <x:v>Lecture 3.docx</x:v>
      </x:c>
      <x:c r="B332" s="41" t="str">
        <x:v>L3-045</x:v>
      </x:c>
      <x:c r="C332" s="41" t="str">
        <x:v>If a single A100 GPU achieves ~3e14 FLOPs/sec, how many FLOPs does it perform in one day? (Choose the closest estimate)</x:v>
      </x:c>
      <x:c r="D332" s="41" t="str">
        <x:v>A) ~1e15 FLOPs
B) ~8.6e19 FLOPs
C) ~2.6e19 FLOPs
D) ~3e20 FLOPs</x:v>
      </x:c>
      <x:c r="E332" s="41" t="str">
        <x:v>C. ~2.6e19 FLOPs</x:v>
      </x:c>
      <x:c r="F332" s="41" t="str">
        <x:v>Difficult</x:v>
      </x:c>
      <x:c r="G332" s="41" t="str">
        <x:v>Evaluate</x:v>
      </x:c>
      <x:c r="H332" s="41" t="str">
        <x:v>LLM performance factors; model size N; dataset size D; compute C; PF-days</x:v>
      </x:c>
      <x:c r="I332" s="41" t="str">
        <x:v>L3-S60: Performance of LLMs; L3-S48: Scaling Laws and Compute-Optimal Models; L3-S51: Compute Budget for Training LLMs: GPU Examples</x:v>
      </x:c>
      <x:c r="J332" s="41" t="str">
        <x:v>C. ~2.6e19 FLOPs is correct because the cited slides directly support the tested concept(s): LLM performance factors; model size N; dataset size D; compute C; PF-days. The evidence (L3-S60: Performance of LLMs; L3-S48: Scaling Laws and Compute-Optimal Models; L3-S51: Compute Budget for Training LLMs: GPU Examples) explains the definitions, mechanism, or workflow relationship needed to justify the answer.</x:v>
      </x:c>
      <x:c r="K332" s="41" t="str">
        <x:v>a. Choosing this would show a misconception around the claim centered on e15, flops. It is plausible because the option says "~1e15 FLOPs", but that claim does not describe the mechanism required by the stem and is not the relationship supported by the cited slides. The tested concept is LLM performance factors; model size N, so the correct answer is C. ~2.6e19 FLOPs.
b. Choosing this would show a misconception around the claim centered on e19, flops. It is plausible because the option says "~8.6e19 FLOPs", but that claim does not describe the mechanism required by the stem and is not the relationship supported by the cited slides. The tested concept is LLM performance factors; model size N, so the correct answer is C. ~2.6e19 FLOPs.
d. Choosing this would show a misconception around the claim centered on e20, flops. It is plausible because the option says "~3e20 FLOPs", but that claim does not describe the mechanism required by the stem and is not the relationship supported by the cited slides. The tested concept is LLM performance factors; model size N, so the correct answer is C. ~2.6e19 FLOPs.</x:v>
      </x:c>
      <x:c r="L332" s="12" t="str">
        <x:v>v2_cleaned</x:v>
      </x:c>
      <x:c r="M332" s="12" t="str">
        <x:v>Repaired concepts/evidence where rules applied; regenerated option-specific distractor rationales; removed boilerplate/fallback phrases.</x:v>
      </x:c>
    </x:row>
    <x:row r="333" ht="82" customHeight="1">
      <x:c r="A333" s="41" t="str">
        <x:v>Lecture 3.docx</x:v>
      </x:c>
      <x:c r="B333" s="41" t="str">
        <x:v>L3-046</x:v>
      </x:c>
      <x:c r="C333" s="41" t="str">
        <x:v>Scenario: You are following the Generative AI lifecycle. You have defined your use case. What is the immediate next step?</x:v>
      </x:c>
      <x:c r="D333" s="41" t="str">
        <x:v>A) Fine-tuning
B) Prompt engineering
C) Choose an existing model or pre-train your own (Select)
D) Application integration</x:v>
      </x:c>
      <x:c r="E333" s="41" t="str">
        <x:v>C. Choose an existing model or pre-train your own (Select)</x:v>
      </x:c>
      <x:c r="F333" s="41" t="str">
        <x:v>Intermediate</x:v>
      </x:c>
      <x:c r="G333" s="41" t="str">
        <x:v>Apply</x:v>
      </x:c>
      <x:c r="H333" s="41" t="str">
        <x:v>Generative AI project lifecycle; scope; model selection; adaptation and deployment</x:v>
      </x:c>
      <x:c r="I333" s="41" t="str">
        <x:v>L3-S2: Generative AI Project Lifecycle; L3-S3: Generative AI Project Lifecycle: Model Selection Focus; L3-S52: Number of Petaflop/s-Days to Pre-train Various LLMs</x:v>
      </x:c>
      <x:c r="J333" s="41" t="str">
        <x:v>C. Choose an existing model or pre-train your own (Select) is correct because the cited slides directly support the tested concept(s): Generative AI project lifecycle; scope; model selection; adaptation and deployment. The evidence (L3-S2: Generative AI Project Lifecycle; L3-S3: Generative AI Project Lifecycle: Model Selection Focus; L3-S52: Number of Petaflop/s-Days to Pre-train Various LLMs) explains the definitions, mechanism, or workflow relationship needed to justify the answer.</x:v>
      </x:c>
      <x:c r="K333" s="41" t="str">
        <x:v>a.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Generative AI project lifecycle; scope, so the correct answer is C. Choose an existing model or pre-train your own (Select).
b. Choosing this would show a misconception around the claim centered on prompt, engineering. It is plausible because the option says "Prompt engineering", but that claim does not describe the mechanism required by the stem and is not the relationship supported by the cited slides. The tested concept is Generative AI project lifecycle; scope, so the correct answer is C. Choose an existing model or pre-train your own (Select).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Choose an existing model or pre-train your own (Select).</x:v>
      </x:c>
      <x:c r="L333" s="12" t="str">
        <x:v>v2_cleaned</x:v>
      </x:c>
      <x:c r="M333" s="12" t="str">
        <x:v>Repaired concepts/evidence where rules applied; regenerated option-specific distractor rationales; removed boilerplate/fallback phrases.</x:v>
      </x:c>
    </x:row>
    <x:row r="334" ht="82" customHeight="1">
      <x:c r="A334" s="41" t="str">
        <x:v>Lecture 3.docx</x:v>
      </x:c>
      <x:c r="B334" s="41" t="str">
        <x:v>L3-047</x:v>
      </x:c>
      <x:c r="C334" s="41" t="str">
        <x:v>If LLaMA (65B) was trained on 1.4 Trillion tokens, what is its token-to-parameter ratio, and does it align closely with Chinchilla recommendations?</x:v>
      </x:c>
      <x:c r="D334" s="41" t="str">
        <x:v>A) ~10:1; No, it is under-trained.
B) ~21:1; Yes, it is very close to the optimal 20:1 ratio.
C) ~200:1; No, it is trained on far too much data.
D) ~1:1; No, it matches Kaplan's laws.</x:v>
      </x:c>
      <x:c r="E334" s="41" t="str">
        <x:v>B. ~21:1; Yes, it is very close to the optimal 20:1 ratio.</x:v>
      </x:c>
      <x:c r="F334" s="41" t="str">
        <x:v>Difficult</x:v>
      </x:c>
      <x:c r="G334" s="41" t="str">
        <x:v>Analyze</x:v>
      </x:c>
      <x:c r="H334" s="41" t="str">
        <x:v>Compute-optimal scaling; Chinchilla laws; tokens per parameter</x:v>
      </x:c>
      <x:c r="I334" s="41" t="str">
        <x:v>L3-S58: Chinchilla Scaling Laws for Model and Dataset Size; L3-S80: How to Allocate Compute Budget: Tokens per Parameter; L3-S59: Model Size vs. Time: Decrease After Scaling Debate</x:v>
      </x:c>
      <x:c r="J334" s="41" t="str">
        <x:v>B. ~21:1; Yes, it is very close to the optimal 20:1 ratio. is correct because the course evidence supports the tested concept(s): Compute-optimal scaling; Chinchilla laws; tokens per parameter. The cited slide evidence (L3-S58: Chinchilla Scaling Laws for Model and Dataset Size; L3-S80: How to Allocate Compute Budget: Tokens per Parameter; L3-S59: Model Size vs. Time: Decrease After Scaling Debate) covers the definitions, mechanisms, or workflow relationships needed to justify this answer.</x:v>
      </x:c>
      <x:c r="K334" s="41" t="str">
        <x:v>a. Choosing this would show a misconception around the claim centered on under-trained. It is plausible because the option says "~10:1; No, it is under-trained.", but that claim does not describe the mechanism required by the stem and is not the relationship supported by the cited slides. The tested concept is Scaling laws; model size, so the correct answer is B. ~21:1; Yes, it is very close to the optimal 20:1 ratio..
c. Choosing this would show a misconception around the claim centered on trained, far, too, much. It is plausible because the option says "~200:1; No, it is trained on far too much data.", but that claim does not describe the mechanism required by the stem and is not the relationship supported by the cited slides. The tested concept is Scaling laws; model size, so the correct answer is B. ~21:1; Yes, it is very close to the optimal 20:1 ratio..
d. Choosing this would show a misconception around the claim centered on matches, kaplan, laws. It is plausible because the option says "~1:1; No, it matches Kaplan's laws.", but that claim does not describe the mechanism required by the stem and is not the relationship supported by the cited slides. The tested concept is Scaling laws; model size, so the correct answer is B. ~21:1; Yes, it is very close to the optimal 20:1 ratio..</x:v>
      </x:c>
      <x:c r="L334" s="12" t="str">
        <x:v>v4_restored_pre_v2_concept</x:v>
      </x:c>
      <x:c r="M334" s="12" t="str">
        <x:v>Restored tested_concepts/evidence/why_correct because v2 concept rewrite had zero stem overlap while previous concept had a direct anchor.</x:v>
      </x:c>
    </x:row>
    <x:row r="335" ht="82" customHeight="1">
      <x:c r="A335" s="41" t="str">
        <x:v>Lecture 3.docx</x:v>
      </x:c>
      <x:c r="B335" s="41" t="str">
        <x:v>L3-048</x:v>
      </x:c>
      <x:c r="C335" s="41" t="str">
        <x:v>How did the PaLM model compare in size to GPT-3?</x:v>
      </x:c>
      <x:c r="D335" s="41" t="str">
        <x:v>A) PaLM (540B) was significantly larger than GPT-3 (175B).
B) PaLM (175B) was exactly the same size as GPT-3.
C) PaLM (65B) was smaller than GPT-3.
D) PaLM was an Encoder-only model, so size isn't comparable.</x:v>
      </x:c>
      <x:c r="E335" s="41" t="str">
        <x:v>A. PaLM (540B) was significantly larger than GPT-3 (175B).</x:v>
      </x:c>
      <x:c r="F335" s="41" t="str">
        <x:v>Intermediate</x:v>
      </x:c>
      <x:c r="G335" s="41" t="str">
        <x:v>Understand</x:v>
      </x:c>
      <x:c r="H335" s="41" t="str">
        <x:v>model size growth; BERT-L; GPT-2; GPT-3; PaLM</x:v>
      </x:c>
      <x:c r="I335" s="41" t="str">
        <x:v>L3-S17: Model Size vs. Time; L3-S59: Model Size vs. Time: Decrease After Scaling Debate; L3-S18: Model Size vs. Time: Toward Trillions</x:v>
      </x:c>
      <x:c r="J335" s="41" t="str">
        <x:v>A. PaLM (540B) was significantly larger than GPT-3 (175B). is correct because the course evidence supports the tested concept(s): model size growth; BERT-L; GPT-2; GPT-3; PaLM. The cited slide evidence (L3-S17: Model Size vs. Time; L3-S59: Model Size vs. Time: Decrease After Scaling Debate; L3-S18: Model Size vs. Time: Toward Trillions) covers the definitions, mechanisms, or workflow relationships needed to justify this answer.</x:v>
      </x:c>
      <x:c r="K335" s="41" t="str">
        <x:v>b. Choosing this would show a misconception around Transformer architecture or pre-training objective. It is plausible because the option says "PaLM (175B) was exactly the same size as GPT-3.", but the distractor swaps understanding, generation, and sequence-transformation roles that the slides keep separate. The tested concept is Transformer model families; pre-training objectives, so the correct answer is A. PaLM (540B) was significantly larger than GPT-3 (175B)..
c. Choosing this would show a misconception around Transformer architecture or pre-training objective. It is plausible because the option says "PaLM (65B) was smaller than GPT-3.", but the distractor swaps understanding, generation, and sequence-transformation roles that the slides keep separate. The tested concept is Transformer model families; pre-training objectives, so the correct answer is A. PaLM (540B) was significantly larger than GPT-3 (175B)..
d. Choosing this would show a misconception around Transformer architecture or pre-training objective. It is plausible because the option says "PaLM was an Encoder-only model, so size isn't comparable.", but the distractor swaps understanding, generation, and sequence-transformation roles that the slides keep separate. The tested concept is Transformer model families; pre-training objectives, so the correct answer is A. PaLM (540B) was significantly larger than GPT-3 (175B)..</x:v>
      </x:c>
      <x:c r="L335" s="12" t="str">
        <x:v>v4_restored_pre_v2_concept</x:v>
      </x:c>
      <x:c r="M335" s="12" t="str">
        <x:v>Restored tested_concepts/evidence/why_correct because v2 concept rewrite had zero stem overlap while previous concept had a direct anchor.</x:v>
      </x:c>
    </x:row>
    <x:row r="336" ht="82" customHeight="1">
      <x:c r="A336" s="41" t="str">
        <x:v>Lecture 3.docx</x:v>
      </x:c>
      <x:c r="B336" s="41" t="str">
        <x:v>L3-049</x:v>
      </x:c>
      <x:c r="C336" s="41" t="str">
        <x:v>Design a training architecture for a 540B model. Pick the optimal combination of precision and distributed training strategy to minimize OOM errors while preserving training stability.</x:v>
      </x:c>
      <x:c r="D336" s="41" t="str">
        <x:v>A) FP32 and Distributed Data Parallel (DDP)
B) BFLOAT16 and Fully Sharded Data Parallel (FSDP) / ZeRO Stage 3
C) INT8 and Single GPU with Gradient Accumulation
D) FP16 and DDP</x:v>
      </x:c>
      <x:c r="E336" s="41" t="str">
        <x:v>B. BFLOAT16 and Fully Sharded Data Parallel (FSDP) / ZeRO Stage 3</x:v>
      </x:c>
      <x:c r="F336" s="41" t="str">
        <x:v>Difficult</x:v>
      </x:c>
      <x:c r="G336" s="41" t="str">
        <x:v>Create</x:v>
      </x:c>
      <x:c r="H336" s="41" t="str">
        <x:v>Distributed training; FSDP/ZeRO sharding; DDP gradient synchronization</x:v>
      </x:c>
      <x:c r="I336" s="41" t="str">
        <x:v>L3-S36: Fully Sharded Data Parallel (FSDP); L3-S43: Fully Sharded Data Parallel (FSDP) Workflow; L3-S35: Distributed Data Parallel (DDP)</x:v>
      </x:c>
      <x:c r="J336" s="41" t="str">
        <x:v>B. BFLOAT16 and Fully Sharded Data Parallel (FSDP) / ZeRO Stage 3 is correct because the cited slides directly support the tested concept(s): Distributed training; FSDP/ZeRO sharding; DDP gradient synchronization. The evidence (L3-S36: Fully Sharded Data Parallel (FSDP); L3-S43: Fully Sharded Data Parallel (FSDP) Workflow; L3-S35: Distributed Data Parallel (DDP)) explains the definitions, mechanism, or workflow relationship needed to justify the answer.</x:v>
      </x:c>
      <x:c r="K336" s="41" t="str">
        <x:v>a. Choosing this would show a misconception around numerical precision or memory optimization. It is plausible because the option says "FP32 and Distributed Data Parallel (DDP)", but compression and memory-saving methods change storage or serving cost; they do not answer the mechanism being tested here. The tested concept is Distributed training; FSDP/ZeRO sharding, so the correct answer is B. BFLOAT16 and Fully Sharded Data Parallel (FSDP) / ZeRO Stage 3.
c. Choosing this would show a misconception around numerical precision or memory optimization. It is plausible because the option says "INT8 and Single GPU with Gradient Accumulation", but compression and memory-saving methods change storage or serving cost; they do not answer the mechanism being tested here. The tested concept is Distributed training; FSDP/ZeRO sharding, so the correct answer is B. BFLOAT16 and Fully Sharded Data Parallel (FSDP) / ZeRO Stage 3.
d. Choosing this would show a misconception around numerical precision or memory optimization. It is plausible because the option says "FP16 and DDP", but compression and memory-saving methods change storage or serving cost; they do not answer the mechanism being tested here. The tested concept is Distributed training; FSDP/ZeRO sharding, so the correct answer is B. BFLOAT16 and Fully Sharded Data Parallel (FSDP) / ZeRO Stage 3.</x:v>
      </x:c>
      <x:c r="L336" s="12" t="str">
        <x:v>v2_cleaned</x:v>
      </x:c>
      <x:c r="M336" s="12" t="str">
        <x:v>Repaired concepts/evidence where rules applied; regenerated option-specific distractor rationales; removed boilerplate/fallback phrases.</x:v>
      </x:c>
    </x:row>
    <x:row r="337" ht="82" customHeight="1">
      <x:c r="A337" s="41" t="str">
        <x:v>Lecture 3.docx</x:v>
      </x:c>
      <x:c r="B337" s="41" t="str">
        <x:v>L3-050</x:v>
      </x:c>
      <x:c r="C337" s="41" t="str">
        <x:v>According to the scaling laws graphs, plotted on logarithmic scales, the relationship between Compute/Dataset/Model size and Test Loss follows what mathematical pattern?</x:v>
      </x:c>
      <x:c r="D337" s="41" t="str">
        <x:v>A) Exponential decay
B) Power-law relationship (straight downward line on log-log plot)
C) Sine wave
D) Logistic curve</x:v>
      </x:c>
      <x:c r="E337" s="41" t="str">
        <x:v>B. Power-law relationship (straight downward line on log-log plot)</x:v>
      </x:c>
      <x:c r="F337" s="41" t="str">
        <x:v>Beginner</x:v>
      </x:c>
      <x:c r="G337" s="41" t="str">
        <x:v>Remember</x:v>
      </x:c>
      <x:c r="H337" s="41" t="str">
        <x:v>Scaling laws; model size; dataset size; compute budget</x:v>
      </x:c>
      <x:c r="I337" s="41" t="str">
        <x:v>L3-S65: Summary of Scaling Laws: Three Power-Law Trends; L3-S53: Compute Budget vs. Model Performance; L3-S55: Dataset Size and Model Size vs. Performance: Scaling Trends</x:v>
      </x:c>
      <x:c r="J337" s="41" t="str">
        <x:v>B. Power-law relationship (straight downward line on log-log plot) is correct because the cited slides directly support the tested concept(s): Scaling laws; model size; dataset size; compute budget. The evidence (L3-S65: Summary of Scaling Laws: Three Power-Law Trends; L3-S53: Compute Budget vs. Model Performance; L3-S55: Dataset Size and Model Size vs. Performance: Scaling Trends) explains the definitions, mechanism, or workflow relationship needed to justify the answer.</x:v>
      </x:c>
      <x:c r="K337" s="41" t="str">
        <x:v>a. Choosing this would show a misconception around the claim centered on exponential, decay. It is plausible because the option says "Exponential decay", but that claim does not describe the mechanism required by the stem and is not the relationship supported by the cited slides. The tested concept is Scaling laws; model size, so the correct answer is B. Power-law relationship (straight downward line on log-log plot).
c. Choosing this would show a misconception around the claim centered on sine, wave. It is plausible because the option says "Sine wave", but that claim does not describe the mechanism required by the stem and is not the relationship supported by the cited slides. The tested concept is Scaling laws; model size, so the correct answer is B. Power-law relationship (straight downward line on log-log plot).
d. Choosing this would show a misconception around the claim centered on logistic, curve. It is plausible because the option says "Logistic curve", but that claim does not describe the mechanism required by the stem and is not the relationship supported by the cited slides. The tested concept is Scaling laws; model size, so the correct answer is B. Power-law relationship (straight downward line on log-log plot).</x:v>
      </x:c>
      <x:c r="L337" s="12" t="str">
        <x:v>v2_cleaned</x:v>
      </x:c>
      <x:c r="M337" s="12" t="str">
        <x:v>Repaired concepts/evidence where rules applied; regenerated option-specific distractor rationales; removed boilerplate/fallback phrases.</x:v>
      </x:c>
    </x:row>
    <x:row r="338" ht="82" customHeight="1">
      <x:c r="A338" s="41" t="str">
        <x:v>Lecture 3.docx</x:v>
      </x:c>
      <x:c r="B338" s="41" t="str">
        <x:v>L3-051</x:v>
      </x:c>
      <x:c r="C338" s="41" t="str">
        <x:v>Which phase of the Generative AI project lifecycle comes immediately after adapting and aligning the model?</x:v>
      </x:c>
      <x:c r="D338" s="41" t="str">
        <x:v>A) Define the use case
B) Evaluate
C) Application integration
D) Fine-tuning</x:v>
      </x:c>
      <x:c r="E338" s="41" t="str">
        <x:v>C. Application integration</x:v>
      </x:c>
      <x:c r="F338" s="41" t="str">
        <x:v>Beginner</x:v>
      </x:c>
      <x:c r="G338" s="41" t="str">
        <x:v>Remember</x:v>
      </x:c>
      <x:c r="H338" s="41" t="str">
        <x:v>Generative AI project lifecycle; scope; model selection; adaptation and deployment</x:v>
      </x:c>
      <x:c r="I338" s="41" t="str">
        <x:v>L3-S2: Generative AI Project Lifecycle; L3-S3: Generative AI Project Lifecycle: Model Selection Focus; L3-S81: Lecture References</x:v>
      </x:c>
      <x:c r="J338" s="41" t="str">
        <x:v>C. Application integration is correct because the cited slides directly support the tested concept(s): Generative AI project lifecycle; scope; model selection; adaptation and deployment. The evidence (L3-S2: Generative AI Project Lifecycle; L3-S3: Generative AI Project Lifecycle: Model Selection Focus; L3-S81: Lecture References) explains the definitions, mechanism, or workflow relationship needed to justify the answer.</x:v>
      </x:c>
      <x:c r="K338" s="41" t="str">
        <x:v>a. Choosing this would show a misconception around the claim centered on define, case. It is plausible because the option says "Define the use case", but that claim does not describe the mechanism required by the stem and is not the relationship supported by the cited slides. The tested concept is Generative AI project lifecycle; scope, so the correct answer is C. Application integration.
b.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C. Application integration.
d.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Generative AI project lifecycle; scope, so the correct answer is C. Application integration.</x:v>
      </x:c>
      <x:c r="L338" s="12" t="str">
        <x:v>v2_cleaned</x:v>
      </x:c>
      <x:c r="M338" s="12" t="str">
        <x:v>Repaired concepts/evidence where rules applied; regenerated option-specific distractor rationales; removed boilerplate/fallback phrases.</x:v>
      </x:c>
    </x:row>
    <x:row r="339" ht="82" customHeight="1">
      <x:c r="A339" s="41" t="str">
        <x:v>Lecture 3.docx</x:v>
      </x:c>
      <x:c r="B339" s="41" t="str">
        <x:v>L3-052</x:v>
      </x:c>
      <x:c r="C339" s="41" t="str">
        <x:v>Why might an organization choose to use a Foundation model (Pretrained LLM) rather than training their own Custom LLM?</x:v>
      </x:c>
      <x:c r="D339" s="41" t="str">
        <x:v>A) Pretrained LLMs require less initial compute and data to get started compared to training from scratch.
B) Custom LLMs cannot be fine-tuned.
C) Foundation models only support sequence-to-sequence tasks.
D) Pretrained LLMs use zero memory during inference.</x:v>
      </x:c>
      <x:c r="E339" s="41" t="str">
        <x:v>A. Pretrained LLMs require less initial compute and data to get started compared to training from scratch.</x:v>
      </x:c>
      <x:c r="F339" s="41" t="str">
        <x:v>Intermediate</x:v>
      </x:c>
      <x:c r="G339" s="41" t="str">
        <x:v>Understand</x:v>
      </x:c>
      <x:c r="H339" s="41" t="str">
        <x:v>Pre-training strategy; foundation model selection; custom LLM trade-offs</x:v>
      </x:c>
      <x:c r="I339" s="41" t="str">
        <x:v>L3-S4: Considerations for Choosing a Model; L3-S5: Considerations for Choosing a Model: Foundation vs Custom; L3-S3: Generative AI Project Lifecycle: Model Selection Focus</x:v>
      </x:c>
      <x:c r="J339" s="41" t="str">
        <x:v>A. Pretrained LLMs require less initial compute and data to get started compared to training from scratch. is correct because the course evidence supports the tested concept(s): Pre-training strategy; foundation model selection; custom LLM trade-offs. The cited slide evidence (L3-S4: Considerations for Choosing a Model; L3-S5: Considerations for Choosing a Model: Foundation vs Custom; L3-S3: Generative AI Project Lifecycle: Model Selection Focus) covers the definitions, mechanisms, or workflow relationships needed to justify this answer.</x:v>
      </x:c>
      <x:c r="K339" s="41" t="str">
        <x:v>b. Choosing this would show a misconception around the claim centered on custom, llms, cannot, fine-tuned. It is plausible because the option says "Custom LLMs cannot be fine-tuned.", but that claim does not describe the mechanism required by the stem and is not the relationship supported by the cited slides. The tested concept is Transformer model families; pre-training objectives, so the correct answer is A. Pretrained LLMs require less initial compute and data to get started compared to training from scratch..
c. Choosing this would show a misconception around RLHF/PPO alignment. It is plausible because the option says "Foundation models only support sequence-to-sequence tasks.", but RLHF and PPO optimize behavior using reward signals, not the mechanism required by this item. The tested concept is Transformer model families; pre-training objectives, so the correct answer is A. Pretrained LLMs require less initial compute and data to get started compared to training from scratch..
d. Choosing this would show a misconception around numerical precision or memory optimization. It is plausible because the option says "Pretrained LLMs use zero memory during inference.", but compression and memory-saving methods change storage or serving cost; they do not answer the mechanism being tested here. The tested concept is Transformer model families; pre-training objectives, so the correct answer is A. Pretrained LLMs require less initial compute and data to get started compared to training from scratch..</x:v>
      </x:c>
      <x:c r="L339" s="12" t="str">
        <x:v>v4_restored_pre_v2_concept</x:v>
      </x:c>
      <x:c r="M339" s="12" t="str">
        <x:v>Restored tested_concepts/evidence/why_correct because v2 concept rewrite had zero stem overlap while previous concept had a direct anchor.</x:v>
      </x:c>
    </x:row>
    <x:row r="340" ht="82" customHeight="1">
      <x:c r="A340" s="41" t="str">
        <x:v>Lecture 3.docx</x:v>
      </x:c>
      <x:c r="B340" s="41" t="str">
        <x:v>L3-053</x:v>
      </x:c>
      <x:c r="C340" s="41" t="str">
        <x:v>Scenario: You are building an information extraction tool to identify people, places, and organizations (Named Entity Recognition) in legal contracts. Which model architecture is optimal?</x:v>
      </x:c>
      <x:c r="D340" s="41" t="str">
        <x:v>A) Autoregressive Decoder-only
B) Sequence-to-Sequence Encoder-Decoder
C) Autoencoding Encoder-only
D) Transformer-XL</x:v>
      </x:c>
      <x:c r="E340" s="41" t="str">
        <x:v>C. Autoencoding Encoder-only</x:v>
      </x:c>
      <x:c r="F340" s="41" t="str">
        <x:v>Intermediate</x:v>
      </x:c>
      <x:c r="G340" s="41" t="str">
        <x:v>Apply</x:v>
      </x:c>
      <x:c r="H340" s="41" t="str">
        <x:v>Transformer model families; pre-training objectives; encoder/decoder architecture</x:v>
      </x:c>
      <x:c r="I340" s="41" t="str">
        <x:v>L3-S6: Model Architectures and Pre-training Objectives; L3-S10: Autoencoding Models: Use Cases; L3-S15: Model Architectures and Pre-training Objectives Summary</x:v>
      </x:c>
      <x:c r="J340" s="41" t="str">
        <x:v>C. Autoencoding Encoder-only is correct because the course evidence supports the tested concept(s): Transformer model families; pre-training objectives; encoder/decoder architecture. The cited slide evidence (L3-S6: Model Architectures and Pre-training Objectives; L3-S10: Autoencoding Models: Use Cases; L3-S15: Model Architectures and Pre-training Objectives Summary) covers the definitions, mechanisms, or workflow relationships needed to justify this answer.</x:v>
      </x:c>
      <x:c r="K340" s="41" t="str">
        <x:v>a. Choosing this would show a misconception around Transformer architecture or pre-training objective. It is plausible because the option says "Autoregressive Decoder-only", but the distractor swaps understanding, generation, and sequence-transformation roles that the slides keep separate. The tested concept is Transformer model families; encoder-only understanding, so the correct answer is C. Autoencoding Encoder-only.
b. Choosing this would show a misconception around Transformer architecture or pre-training objective. It is plausible because the option says "Sequence-to-Sequence Encoder-Decoder", but the distractor swaps understanding, generation, and sequence-transformation roles that the slides keep separate. The tested concept is Transformer model families; encoder-only understanding, so the correct answer is C. Autoencoding Encoder-only.
d. Choosing this would show a misconception around the claim centered on transformer-xl. It is plausible because the option says "Transformer-XL", but that claim does not describe the mechanism required by the stem and is not the relationship supported by the cited slides. The tested concept is Transformer model families; encoder-only understanding, so the correct answer is C. Autoencoding Encoder-only.</x:v>
      </x:c>
      <x:c r="L340" s="12" t="str">
        <x:v>v4_restored_pre_v2_concept</x:v>
      </x:c>
      <x:c r="M340" s="12" t="str">
        <x:v>Restored tested_concepts/evidence/why_correct because v2 concept rewrite had zero stem overlap while previous concept had a direct anchor.</x:v>
      </x:c>
    </x:row>
    <x:row r="341" ht="82" customHeight="1">
      <x:c r="A341" s="41" t="str">
        <x:v>Lecture 3.docx</x:v>
      </x:c>
      <x:c r="B341" s="41" t="str">
        <x:v>L3-054</x:v>
      </x:c>
      <x:c r="C341" s="41" t="str">
        <x:v>Design a prompt engineering and alignment pipeline. Based on the project lifecycle, where do these steps belong?</x:v>
      </x:c>
      <x:c r="D341" s="41" t="str">
        <x:v>A) They belong in the "Select" phase before choosing a model.
B) They belong in the "Adapt and align model" phase, alongside Fine-tuning and Evaluating.
C) They belong in the "Application integration" phase.
D) They belong in the "Scope" phase.</x:v>
      </x:c>
      <x:c r="E341" s="41" t="str">
        <x:v>B. They belong in the "Adapt and align model" phase, alongside Fine-tuning and Evaluating.</x:v>
      </x:c>
      <x:c r="F341" s="41" t="str">
        <x:v>Difficult</x:v>
      </x:c>
      <x:c r="G341" s="41" t="str">
        <x:v>Create</x:v>
      </x:c>
      <x:c r="H341" s="41" t="str">
        <x:v>Generative AI project lifecycle; scope; model selection; adaptation and deployment</x:v>
      </x:c>
      <x:c r="I341" s="41" t="str">
        <x:v>L3-S2: Generative AI Project Lifecycle; L3-S3: Generative AI Project Lifecycle: Model Selection Focus; L3-S5: Considerations for Choosing a Model: Foundation vs Custom</x:v>
      </x:c>
      <x:c r="J341" s="41" t="str">
        <x:v>B. They belong in the "Adapt and align model" phase, alongside Fine-tuning and Evaluating. is correct because the cited slides directly support the tested concept(s): Generative AI project lifecycle; scope; model selection; adaptation and deployment. The evidence (L3-S2: Generative AI Project Lifecycle; L3-S3: Generative AI Project Lifecycle: Model Selection Focus; L3-S5: Considerations for Choosing a Model: Foundation vs Custom) explains the definitions, mechanism, or workflow relationship needed to justify the answer.</x:v>
      </x:c>
      <x:c r="K341" s="41" t="str">
        <x:v>a. Choosing this would show a misconception around the generative-AI project lifecycle. It is plausible because the option says "They belong in the "Select" phase before choosing a model.", but lifecycle stages describe project organization, not the technical mechanism asked in the item. The tested concept is Generative AI project lifecycle; scope, so the correct answer is B. They belong in the "Adapt and align model" phase, alongside Fine-tuning and Evaluating..
c. Choosing this would show a misconception around the generative-AI project lifecycle. It is plausible because the option says "They belong in the "Application integration" phase.", but lifecycle stages describe project organization, not the technical mechanism asked in the item. The tested concept is Generative AI project lifecycle; scope, so the correct answer is B. They belong in the "Adapt and align model" phase, alongside Fine-tuning and Evaluating..
d. Choosing this would show a misconception around the generative-AI project lifecycle. It is plausible because the option says "They belong in the "Scope" phase.", but lifecycle stages describe project organization, not the technical mechanism asked in the item. The tested concept is Generative AI project lifecycle; scope, so the correct answer is B. They belong in the "Adapt and align model" phase, alongside Fine-tuning and Evaluating..</x:v>
      </x:c>
      <x:c r="L341" s="12" t="str">
        <x:v>v2_cleaned</x:v>
      </x:c>
      <x:c r="M341" s="12" t="str">
        <x:v>Repaired concepts/evidence where rules applied; regenerated option-specific distractor rationales; removed boilerplate/fallback phrases.</x:v>
      </x:c>
    </x:row>
    <x:row r="342" ht="82" customHeight="1">
      <x:c r="A342" s="41" t="str">
        <x:v>Lecture 3.docx</x:v>
      </x:c>
      <x:c r="B342" s="41" t="str">
        <x:v>L3-055</x:v>
      </x:c>
      <x:c r="C342" s="41" t="str">
        <x:v>Compare the objectives of an Encoder-only model and a Decoder-only model.</x:v>
      </x:c>
      <x:c r="D342" s="41" t="str">
        <x:v>A) Encoder-only reconstructs masked text; Decoder-only predicts the next token.
B) Encoder-only predicts the next token; Decoder-only translates text.
C) Both models reconstruct corrupted spans of text.
D) Encoder-only uses unidirectional context; Decoder-only uses bidirectional.</x:v>
      </x:c>
      <x:c r="E342" s="41" t="str">
        <x:v>A. Encoder-only reconstructs masked text; Decoder-only predicts the next token.</x:v>
      </x:c>
      <x:c r="F342" s="41" t="str">
        <x:v>Intermediate</x:v>
      </x:c>
      <x:c r="G342" s="41" t="str">
        <x:v>Analyze</x:v>
      </x:c>
      <x:c r="H342" s="41" t="str">
        <x:v>Token decoding; logits; softmax probability distribution; next-token selection</x:v>
      </x:c>
      <x:c r="I342" s="41" t="str">
        <x:v>L3-S6: Model Architectures and Pre-training Objectives; L3-S15: Model Architectures and Pre-training Objectives Summary; L3-S9: Autoencoding Models</x:v>
      </x:c>
      <x:c r="J342" s="41" t="str">
        <x:v>A. Encoder-only reconstructs masked text; Decoder-only predicts the next token. is correct because the cited slides directly support the tested concept(s): Token decoding; logits; softmax probability distribution; next-token selection. The evidence (L3-S6: Model Architectures and Pre-training Objectives; L3-S15: Model Architectures and Pre-training Objectives Summary; L3-S9: Autoencoding Models) explains the definitions, mechanism, or workflow relationship needed to justify the answer.</x:v>
      </x:c>
      <x:c r="K342" s="41" t="str">
        <x:v>b. Choosing this would show a misconception around Transformer architecture or pre-training objective. It is plausible because the option says "Encoder-only predicts the next token; Decoder-only translates text.", but the distractor swaps understanding, generation, and sequence-transformation roles that the slides keep separate. The tested concept is Token decoding; logits, so the correct answer is A. Encoder-only reconstructs masked text; Decoder-only predicts the next token..
c. Choosing this would show a misconception around the claim centered on both, models, reconstruct, corrupted. It is plausible because the option says "Both models reconstruct corrupted spans of text.", but that claim does not describe the mechanism required by the stem and is not the relationship supported by the cited slides. The tested concept is Token decoding; logits, so the correct answer is A. Encoder-only reconstructs masked text; Decoder-only predicts the next token..
d. Choosing this would show a misconception around Transformer architecture or pre-training objective. It is plausible because the option says "Encoder-only uses unidirectional context; Decoder-only uses bidirectional.", but the distractor swaps understanding, generation, and sequence-transformation roles that the slides keep separate. The tested concept is Token decoding; logits, so the correct answer is A. Encoder-only reconstructs masked text; Decoder-only predicts the next token..</x:v>
      </x:c>
      <x:c r="L342" s="12" t="str">
        <x:v>v2_cleaned</x:v>
      </x:c>
      <x:c r="M342" s="12" t="str">
        <x:v>Repaired concepts/evidence where rules applied; regenerated option-specific distractor rationales; removed boilerplate/fallback phrases.</x:v>
      </x:c>
    </x:row>
    <x:row r="343" ht="82" customHeight="1">
      <x:c r="A343" s="41" t="str">
        <x:v>Lecture 3.docx</x:v>
      </x:c>
      <x:c r="B343" s="41" t="str">
        <x:v>L3-056</x:v>
      </x:c>
      <x:c r="C343" s="41" t="str">
        <x:v>What is the specific pre-training objective used by BART and T5?</x:v>
      </x:c>
      <x:c r="D343" s="41" t="str">
        <x:v>A) Masked Language Modeling (MLM)
B) Causal Language Modeling (CLM)
C) Span Corruption
D) Next Sentence Prediction</x:v>
      </x:c>
      <x:c r="E343" s="41" t="str">
        <x:v>C. Span Corruption</x:v>
      </x:c>
      <x:c r="F343" s="41" t="str">
        <x:v>Beginner</x:v>
      </x:c>
      <x:c r="G343" s="41" t="str">
        <x:v>Remember</x:v>
      </x:c>
      <x:c r="H343" s="41" t="str">
        <x:v>Transformer model families; pre-training objectives; encoder/decoder architecture</x:v>
      </x:c>
      <x:c r="I343" s="41" t="str">
        <x:v>L3-S8: Transformers; L3-S15: Model Architectures and Pre-training Objectives Summary; L3-S9: Autoencoding Models</x:v>
      </x:c>
      <x:c r="J343" s="41" t="str">
        <x:v>C. Span Corruption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343" s="41" t="str">
        <x:v>a. Choosing this would show a misconception around Transformer architecture or pre-training objective. It is plausible because the option says "Masked Language Modeling (MLM)", but the distractor swaps understanding, generation, and sequence-transformation roles that the slides keep separate. The tested concept is Transformer model families; pre-training objectives, so the correct answer is C. Span Corruption.
b. Choosing this would show a misconception around Transformer architecture or pre-training objective. It is plausible because the option says "Causal Language Modeling (CLM)", but the distractor swaps understanding, generation, and sequence-transformation roles that the slides keep separate. The tested concept is Transformer model families; pre-training objectives, so the correct answer is C. Span Corruption.
d. Choosing this would show a misconception around the claim centered on next, sentence, prediction. It is plausible because the option says "Next Sentence Prediction", but that claim does not describe the mechanism required by the stem and is not the relationship supported by the cited slides. The tested concept is Transformer model families; pre-training objectives, so the correct answer is C. Span Corruption.</x:v>
      </x:c>
      <x:c r="L343" s="12" t="str">
        <x:v>v2_cleaned</x:v>
      </x:c>
      <x:c r="M343" s="12" t="str">
        <x:v>Repaired concepts/evidence where rules applied; regenerated option-specific distractor rationales; removed boilerplate/fallback phrases.</x:v>
      </x:c>
    </x:row>
    <x:row r="344" ht="82" customHeight="1">
      <x:c r="A344" s="41" t="str">
        <x:v>Lecture 3.docx</x:v>
      </x:c>
      <x:c r="B344" s="41" t="str">
        <x:v>L3-057</x:v>
      </x:c>
      <x:c r="C344" s="41" t="str">
        <x:v>In the "Data Quality Filter" step of pre-training, what typically happens to the raw unstructured data?</x:v>
      </x:c>
      <x:c r="D344" s="41" t="str">
        <x:v>A) It is expanded using data augmentation to 200% of its original size.
B) It is strictly translated into English.
C) Only 1-3% of the original tokens are retained after filtering.
D) It is immediately converted into INT8 format.</x:v>
      </x:c>
      <x:c r="E344" s="41" t="str">
        <x:v>C. Only 1-3% of the original tokens are retained after filtering.</x:v>
      </x:c>
      <x:c r="F344" s="41" t="str">
        <x:v>Intermediate</x:v>
      </x:c>
      <x:c r="G344" s="41" t="str">
        <x:v>Understand</x:v>
      </x:c>
      <x:c r="H344" s="41" t="str">
        <x:v>Pre-training strategy; foundation model selection; custom LLM trade-offs</x:v>
      </x:c>
      <x:c r="I344" s="41" t="str">
        <x:v>L3-S7: LLM Pre-training at a High Level; L3-S3: Generative AI Project Lifecycle: Model Selection Focus; L3-S4: Considerations for Choosing a Model</x:v>
      </x:c>
      <x:c r="J344" s="41" t="str">
        <x:v>C. Only 1-3% of the original tokens are retained after filtering. is correct because the cited slides directly support the tested concept(s): Pre-training strategy; foundation model selection; custom LLM trade-offs. The evidence (L3-S7: LLM Pre-training at a High Level; L3-S3: Generative AI Project Lifecycle: Model Selection Focus; L3-S4: Considerations for Choosing a Model) explains the definitions, mechanism, or workflow relationship needed to justify the answer.</x:v>
      </x:c>
      <x:c r="K344" s="41" t="str">
        <x:v>a. Choosing this would show a misconception around the claim centered on expanded, data, augmentation, original. It is plausible because the option says "It is expanded using data augmentation to 200% of its original size.", but that claim does not describe the mechanism required by the stem and is not the relationship supported by the cited slides. The tested concept is Pre-training strategy; foundation model selection, so the correct answer is C. Only 1-3% of the original tokens are retained after filtering..
b. Choosing this would show a misconception around the claim centered on strictly, translated, english. It is plausible because the option says "It is strictly translated into English.", but that claim does not describe the mechanism required by the stem and is not the relationship supported by the cited slides. The tested concept is Pre-training strategy; foundation model selection, so the correct answer is C. Only 1-3% of the original tokens are retained after filtering..
d. Choosing this would show a misconception around numerical precision or memory optimization. It is plausible because the option says "It is immediately converted into INT8 format.", but compression and memory-saving methods change storage or serving cost; they do not answer the mechanism being tested here. The tested concept is Pre-training strategy; foundation model selection, so the correct answer is C. Only 1-3% of the original tokens are retained after filtering..</x:v>
      </x:c>
      <x:c r="L344" s="12" t="str">
        <x:v>v2_cleaned</x:v>
      </x:c>
      <x:c r="M344" s="12" t="str">
        <x:v>Repaired concepts/evidence where rules applied; regenerated option-specific distractor rationales; removed boilerplate/fallback phrases.</x:v>
      </x:c>
    </x:row>
    <x:row r="345" ht="82" customHeight="1">
      <x:c r="A345" s="41" t="str">
        <x:v>Lecture 3.docx</x:v>
      </x:c>
      <x:c r="B345" s="41" t="str">
        <x:v>L3-058</x:v>
      </x:c>
      <x:c r="C345" s="41" t="str">
        <x:v>Which model is categorized as an Autoregressive Decoder-only model?</x:v>
      </x:c>
      <x:c r="D345" s="41" t="str">
        <x:v>A) BERT
B) T5
C) BLOOM
D) BART</x:v>
      </x:c>
      <x:c r="E345" s="41" t="str">
        <x:v>C. BLOOM</x:v>
      </x:c>
      <x:c r="F345" s="41" t="str">
        <x:v>Beginner</x:v>
      </x:c>
      <x:c r="G345" s="41" t="str">
        <x:v>Remember</x:v>
      </x:c>
      <x:c r="H345" s="41" t="str">
        <x:v>Token decoding; logits; softmax probability distribution; next-token selection</x:v>
      </x:c>
      <x:c r="I345" s="41" t="str">
        <x:v>L3-S12: Autoregressive Models: Use Cases; L3-S11: Autoregressive Models; L3-S16: The Significance of Scale: Task Ability</x:v>
      </x:c>
      <x:c r="J345" s="41" t="str">
        <x:v>C. BLOOM is correct because the cited slides directly support the tested concept(s): Token decoding; logits; softmax probability distribution; next-token selection. The evidence (L3-S12: Autoregressive Models: Use Cases; L3-S11: Autoregressive Models; L3-S16: The Significance of Scale: Task Ability) explains the definitions, mechanism, or workflow relationship needed to justify the answer.</x:v>
      </x:c>
      <x:c r="K345" s="41" t="str">
        <x:v>a. Choosing this would show a misconception around Transformer architecture or pre-training objective. It is plausible because the option says "BERT", but the distractor swaps understanding, generation, and sequence-transformation roles that the slides keep separate. The tested concept is Token decoding; logits, so the correct answer is C. BLOOM.
b. Choosing this would show a misconception around Transformer architecture or pre-training objective. It is plausible because the option says "T5", but the distractor swaps understanding, generation, and sequence-transformation roles that the slides keep separate. The tested concept is Token decoding; logits, so the correct answer is C. BLOOM.
d. Choosing this would show a misconception around Transformer architecture or pre-training objective. It is plausible because the option says "BART", but the distractor swaps understanding, generation, and sequence-transformation roles that the slides keep separate. The tested concept is Token decoding; logits, so the correct answer is C. BLOOM.</x:v>
      </x:c>
      <x:c r="L345" s="12" t="str">
        <x:v>v2_cleaned</x:v>
      </x:c>
      <x:c r="M345" s="12" t="str">
        <x:v>Repaired concepts/evidence where rules applied; regenerated option-specific distractor rationales; removed boilerplate/fallback phrases.</x:v>
      </x:c>
    </x:row>
    <x:row r="346" ht="82" customHeight="1">
      <x:c r="A346" s="41" t="str">
        <x:v>Lecture 3.docx</x:v>
      </x:c>
      <x:c r="B346" s="41" t="str">
        <x:v>L3-059</x:v>
      </x:c>
      <x:c r="C346" s="41" t="str">
        <x:v>Scenario: You need an AI to translate text from English to French. Choose the correct architecture and context mechanism.</x:v>
      </x:c>
      <x:c r="D346" s="41" t="str">
        <x:v>A) Encoder-only with unidirectional context.
B) Encoder-Decoder with Span Corruption objective.
C) Decoder-only with Masked Language Modeling.
D) Encoder-only with causal context.</x:v>
      </x:c>
      <x:c r="E346" s="41" t="str">
        <x:v>B. Encoder-Decoder with Span Corruption objective.</x:v>
      </x:c>
      <x:c r="F346" s="41" t="str">
        <x:v>Intermediate</x:v>
      </x:c>
      <x:c r="G346" s="41" t="str">
        <x:v>Apply</x:v>
      </x:c>
      <x:c r="H346" s="41" t="str">
        <x:v>Token decoding; logits; softmax probability distribution; next-token selection</x:v>
      </x:c>
      <x:c r="I346" s="41" t="str">
        <x:v>L3-S13: Sequence-to-Sequence Models; L3-S15: Model Architectures and Pre-training Objectives Summary; L3-S6: Model Architectures and Pre-training Objectives</x:v>
      </x:c>
      <x:c r="J346" s="41" t="str">
        <x:v>B. Encoder-Decoder with Span Corruption objective. is correct because the cited slides directly support the tested concept(s): Token decoding; logits; softmax probability distribution; next-token selection. The evidence (L3-S13: Sequence-to-Sequence Models; L3-S15: Model Architectures and Pre-training Objectives Summary; L3-S6: Model Architectures and Pre-training Objectives) explains the definitions, mechanism, or workflow relationship needed to justify the answer.</x:v>
      </x:c>
      <x:c r="K346" s="41" t="str">
        <x:v>a. Choosing this would show a misconception around Transformer architecture or pre-training objective. It is plausible because the option says "Encoder-only with unidirectional context.", but the distractor swaps understanding, generation, and sequence-transformation roles that the slides keep separate. The tested concept is Token decoding; logits, so the correct answer is B. Encoder-Decoder with Span Corruption objective..
c. Choosing this would show a misconception around Transformer architecture or pre-training objective. It is plausible because the option says "Decoder-only with Masked Language Modeling.", but the distractor swaps understanding, generation, and sequence-transformation roles that the slides keep separate. The tested concept is Token decoding; logits, so the correct answer is B. Encoder-Decoder with Span Corruption objective..
d. Choosing this would show a misconception around Transformer architecture or pre-training objective. It is plausible because the option says "Encoder-only with causal context.", but the distractor swaps understanding, generation, and sequence-transformation roles that the slides keep separate. The tested concept is Token decoding; logits, so the correct answer is B. Encoder-Decoder with Span Corruption objective..</x:v>
      </x:c>
      <x:c r="L346" s="12" t="str">
        <x:v>v2_cleaned</x:v>
      </x:c>
      <x:c r="M346" s="12" t="str">
        <x:v>Repaired concepts/evidence where rules applied; regenerated option-specific distractor rationales; removed boilerplate/fallback phrases.</x:v>
      </x:c>
    </x:row>
    <x:row r="347" ht="82" customHeight="1">
      <x:c r="A347" s="41" t="str">
        <x:v>Lecture 3.docx</x:v>
      </x:c>
      <x:c r="B347" s="41" t="str">
        <x:v>L3-060</x:v>
      </x:c>
      <x:c r="C347" s="41" t="str">
        <x:v>Evaluate the following setups for a denoising task. Which represents the most accurate mapping of objective, architecture, and example model?</x:v>
      </x:c>
      <x:c r="D347" s="41" t="str">
        <x:v>A) MLM -&gt; Encoder-only -&gt; BERT
B) CLM -&gt; Decoder-only -&gt; T5
C) Span Corruption -&gt; Encoder-Decoder -&gt; GPT
D) MLM -&gt; Decoder-only -&gt; RoBERTa</x:v>
      </x:c>
      <x:c r="E347" s="41" t="str">
        <x:v>A. MLM -&gt; Encoder-only -&gt; BERT</x:v>
      </x:c>
      <x:c r="F347" s="41" t="str">
        <x:v>Difficult</x:v>
      </x:c>
      <x:c r="G347" s="41" t="str">
        <x:v>Evaluate</x:v>
      </x:c>
      <x:c r="H347" s="41" t="str">
        <x:v>Transformer model families; pre-training objectives; encoder/decoder architecture</x:v>
      </x:c>
      <x:c r="I347" s="41" t="str">
        <x:v>L3-S6: Model Architectures and Pre-training Objectives; L3-S15: Model Architectures and Pre-training Objectives Summary; L3-S8: Transformers</x:v>
      </x:c>
      <x:c r="J347" s="41" t="str">
        <x:v>A. MLM -&gt; Encoder-only -&gt; BERT is correct because the course evidence supports the tested concept(s): Transformer model families; pre-training objectives; encoder/decoder architecture. The cited slide evidence (L3-S6: Model Architectures and Pre-training Objectives; L3-S15: Model Architectures and Pre-training Objectives Summary; L3-S8: Transformers) covers the definitions, mechanisms, or workflow relationships needed to justify this answer.</x:v>
      </x:c>
      <x:c r="K347" s="41" t="str">
        <x:v>b. Choosing this would show a misconception around Transformer architecture or pre-training objective. It is plausible because the option says "CLM -&gt; Decoder-only -&gt; T5", but the distractor swaps understanding, generation, and sequence-transformation roles that the slides keep separate. The tested concept is Transformer model families; encoder-only understanding, so the correct answer is A. MLM -&gt; Encoder-only -&gt; BERT.
c. Choosing this would show a misconception around Transformer architecture or pre-training objective. It is plausible because the option says "Span Corruption -&gt; Encoder-Decoder -&gt; GPT", but the distractor swaps understanding, generation, and sequence-transformation roles that the slides keep separate. The tested concept is Transformer model families; encoder-only understanding, so the correct answer is A. MLM -&gt; Encoder-only -&gt; BERT.
d. Choosing this would show a misconception around Transformer architecture or pre-training objective. It is plausible because the option says "MLM -&gt; Decoder-only -&gt; RoBERTa", but the distractor swaps understanding, generation, and sequence-transformation roles that the slides keep separate. The tested concept is Transformer model families; encoder-only understanding, so the correct answer is A. MLM -&gt; Encoder-only -&gt; BERT.</x:v>
      </x:c>
      <x:c r="L347" s="12" t="str">
        <x:v>v4_restored_pre_v2_concept</x:v>
      </x:c>
      <x:c r="M347" s="12" t="str">
        <x:v>Restored tested_concepts/evidence/why_correct because v2 concept rewrite had zero stem overlap while previous concept had a direct anchor.</x:v>
      </x:c>
    </x:row>
    <x:row r="348" ht="82" customHeight="1">
      <x:c r="A348" s="41" t="str">
        <x:v>Lecture 3.docx</x:v>
      </x:c>
      <x:c r="B348" s="41" t="str">
        <x:v>L3-061</x:v>
      </x:c>
      <x:c r="C348" s="41" t="str">
        <x:v>How much total GPU RAM is needed to train a 1 Billion parameter model in 32-bit full precision?</x:v>
      </x:c>
      <x:c r="D348" s="41" t="str">
        <x:v>A) 4 GB
B) 16 GB
C) 20 GB
D) 24 GB</x:v>
      </x:c>
      <x:c r="E348" s="41" t="str">
        <x:v>D. 24 GB</x:v>
      </x:c>
      <x:c r="F348" s="41" t="str">
        <x:v>Beginner</x:v>
      </x:c>
      <x:c r="G348" s="41" t="str">
        <x:v>Remember</x:v>
      </x:c>
      <x:c r="H348" s="41" t="str">
        <x:v>Full fine-tuning memory; trainable weights; gradients; optimizer states; activations</x:v>
      </x:c>
      <x:c r="I348" s="41" t="str">
        <x:v>L4-S79: Full fine-tuning of large LLMs is challenging; L4-S75: LLM fine-tuning process - key takeaway recap; L3-S21: Additional GPU RAM Needed to Train 1B Parameters</x:v>
      </x:c>
      <x:c r="J348" s="41" t="str">
        <x:v>D. 24 GB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48" s="41" t="str">
        <x:v>a. Choosing this would show a misconception around the claim centered on 4 GB. It is plausible because the option says "4 GB", but that claim does not describe the mechanism required by the stem and is not the relationship supported by the cited slides. The tested concept is Full fine-tuning memory; trainable weights, so the correct answer is D. 24 GB.
b. Choosing this would show a misconception around the claim centered on 16 GB. It is plausible because the option says "16 GB", but that claim does not describe the mechanism required by the stem and is not the relationship supported by the cited slides. The tested concept is Full fine-tuning memory; trainable weights, so the correct answer is D. 24 GB.
c. Choosing this would show a misconception around the claim centered on 20 GB. It is plausible because the option says "20 GB", but that claim does not describe the mechanism required by the stem and is not the relationship supported by the cited slides. The tested concept is Full fine-tuning memory; trainable weights, so the correct answer is D. 24 GB.</x:v>
      </x:c>
      <x:c r="L348" s="12" t="str">
        <x:v>v2_cleaned</x:v>
      </x:c>
      <x:c r="M348" s="12" t="str">
        <x:v>Repaired concepts/evidence where rules applied; regenerated option-specific distractor rationales; removed boilerplate/fallback phrases.</x:v>
      </x:c>
    </x:row>
    <x:row r="349" ht="82" customHeight="1">
      <x:c r="A349" s="41" t="str">
        <x:v>Lecture 3.docx</x:v>
      </x:c>
      <x:c r="B349" s="41" t="str">
        <x:v>L3-062</x:v>
      </x:c>
      <x:c r="C349" s="41" t="str">
        <x:v>Contrast the memory required for the Adam optimizer (2 states) versus the Gradients during full FP32 training.</x:v>
      </x:c>
      <x:c r="D349" s="41" t="str">
        <x:v>A) Adam requires +4 bytes per parameter; Gradients require +8 bytes.
B) Adam requires +8 bytes per parameter; Gradients require +4 bytes.
C) Both require +8 bytes per parameter.
D) Both require +4 bytes per parameter.</x:v>
      </x:c>
      <x:c r="E349" s="41" t="str">
        <x:v>B. Adam requires +8 bytes per parameter; Gradients require +4 bytes.</x:v>
      </x:c>
      <x:c r="F349" s="41" t="str">
        <x:v>Intermediate</x:v>
      </x:c>
      <x:c r="G349" s="41" t="str">
        <x:v>Analyze</x:v>
      </x:c>
      <x:c r="H349" s="41" t="str">
        <x:v>Full fine-tuning memory; trainable weights; gradients; optimizer states; activations</x:v>
      </x:c>
      <x:c r="I349" s="41" t="str">
        <x:v>L4-S79: Full fine-tuning of large LLMs is challenging; L4-S75: LLM fine-tuning process - key takeaway recap; L3-S21: Additional GPU RAM Needed to Train 1B Parameters</x:v>
      </x:c>
      <x:c r="J349" s="41" t="str">
        <x:v>B. Adam requires +8 bytes per parameter; Gradients require +4 bytes.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49" s="41" t="str">
        <x:v>a. Choosing this would show a misconception around the claim centered on adam, requires, bytes, per. It is plausible because the option says "Adam requires +4 bytes per parameter; Gradients require +8 bytes.", but that claim does not describe the mechanism required by the stem and is not the relationship supported by the cited slides. The tested concept is Full fine-tuning memory; trainable weights, so the correct answer is B. Adam requires +8 bytes per parameter; Gradients require +4 bytes..
c. Choosing this would show a misconception around the claim centered on both, require, bytes, per. It is plausible because the option says "Both require +8 bytes per parameter.", but that claim does not describe the mechanism required by the stem and is not the relationship supported by the cited slides. The tested concept is Full fine-tuning memory; trainable weights, so the correct answer is B. Adam requires +8 bytes per parameter; Gradients require +4 bytes..
d. Choosing this would show a misconception around the claim centered on both, require, bytes, per. It is plausible because the option says "Both require +4 bytes per parameter.", but that claim does not describe the mechanism required by the stem and is not the relationship supported by the cited slides. The tested concept is Full fine-tuning memory; trainable weights, so the correct answer is B. Adam requires +8 bytes per parameter; Gradients require +4 bytes..</x:v>
      </x:c>
      <x:c r="L349" s="12" t="str">
        <x:v>v2_cleaned</x:v>
      </x:c>
      <x:c r="M349" s="12" t="str">
        <x:v>Repaired concepts/evidence where rules applied; regenerated option-specific distractor rationales; removed boilerplate/fallback phrases.</x:v>
      </x:c>
    </x:row>
    <x:row r="350" ht="82" customHeight="1">
      <x:c r="A350" s="41" t="str">
        <x:v>Lecture 3.docx</x:v>
      </x:c>
      <x:c r="B350" s="41" t="str">
        <x:v>L3-063</x:v>
      </x:c>
      <x:c r="C350" s="41" t="str">
        <x:v>If you quantize a 1 Billion parameter model from FP32 to 16-bit half precision, how much memory is needed just to store the weights?</x:v>
      </x:c>
      <x:c r="D350" s="41" t="str">
        <x:v>A) 1 GB
B) 2 GB
C) 4 GB
D) 8 GB</x:v>
      </x:c>
      <x:c r="E350" s="41" t="str">
        <x:v>B. 2 GB</x:v>
      </x:c>
      <x:c r="F350" s="41" t="str">
        <x:v>Intermediate</x:v>
      </x:c>
      <x:c r="G350" s="41" t="str">
        <x:v>Understand</x:v>
      </x:c>
      <x:c r="H350" s="41" t="str">
        <x:v>Quantization; numerical precision; memory-efficient inference</x:v>
      </x:c>
      <x:c r="I350" s="41" t="str">
        <x:v>L3-S30: Approximate GPU RAM Needed to Store 1B Parameters with Quantization; L3-S25: Quantization: FP16; L3-S22: Approximate GPU RAM Needed to Train 1B Parameters</x:v>
      </x:c>
      <x:c r="J350" s="41" t="str">
        <x:v>B. 2 GB is correct because the cited slides directly support the tested concept(s): Quantization; numerical precision; memory-efficient inference. The evidence (L3-S30: Approximate GPU RAM Needed to Store 1B Parameters with Quantization; L3-S25: Quantization: FP16; L3-S22: Approximate GPU RAM Needed to Train 1B Parameters) explains the definitions, mechanism, or workflow relationship needed to justify the answer.</x:v>
      </x:c>
      <x:c r="K350" s="41" t="str">
        <x:v>a. Choosing this would show a misconception around the claim centered on 1 GB. It is plausible because the option says "1 GB", but that claim does not describe the mechanism required by the stem and is not the relationship supported by the cited slides. The tested concept is Quantization; numerical precision, so the correct answer is B. 2 GB.
c. Choosing this would show a misconception around the claim centered on 4 GB. It is plausible because the option says "4 GB", but that claim does not describe the mechanism required by the stem and is not the relationship supported by the cited slides. The tested concept is Quantization; numerical precision, so the correct answer is B. 2 GB.
d. Choosing this would show a misconception around the claim centered on 8 GB. It is plausible because the option says "8 GB", but that claim does not describe the mechanism required by the stem and is not the relationship supported by the cited slides. The tested concept is Quantization; numerical precision, so the correct answer is B. 2 GB.</x:v>
      </x:c>
      <x:c r="L350" s="12" t="str">
        <x:v>v2_cleaned</x:v>
      </x:c>
      <x:c r="M350" s="12" t="str">
        <x:v>Repaired concepts/evidence where rules applied; regenerated option-specific distractor rationales; removed boilerplate/fallback phrases.</x:v>
      </x:c>
    </x:row>
    <x:row r="351" ht="82" customHeight="1">
      <x:c r="A351" s="41" t="str">
        <x:v>Lecture 3.docx</x:v>
      </x:c>
      <x:c r="B351" s="41" t="str">
        <x:v>L3-064</x:v>
      </x:c>
      <x:c r="C351" s="41" t="str">
        <x:v>What is the memory footprint of storing a single parameter in INT8 format?</x:v>
      </x:c>
      <x:c r="D351" s="41" t="str">
        <x:v>A) 4 bytes
B) 2 bytes
C) 1 byte
D) 8 bits (Wait, 8 bits = 1 byte, but standard answer from slide)</x:v>
      </x:c>
      <x:c r="E351" s="41" t="str">
        <x:v>C. 1 byte</x:v>
      </x:c>
      <x:c r="F351" s="41" t="str">
        <x:v>Beginner</x:v>
      </x:c>
      <x:c r="G351" s="41" t="str">
        <x:v>Remember</x:v>
      </x:c>
      <x:c r="H351" s="41" t="str">
        <x:v>Quantization; numerical precision; memory-efficient inference</x:v>
      </x:c>
      <x:c r="I351" s="41" t="str">
        <x:v>L3-S25: Quantization: FP16; L3-S27: Quantization: INT8; L3-S29: Quantization Summary</x:v>
      </x:c>
      <x:c r="J351" s="41" t="str">
        <x:v>C. 1 byte is correct because the cited slides directly support the tested concept(s): Quantization; numerical precision; memory-efficient inference. The evidence (L3-S25: Quantization: FP16; L3-S27: Quantization: INT8; L3-S29: Quantization Summary) explains the definitions, mechanism, or workflow relationship needed to justify the answer.</x:v>
      </x:c>
      <x:c r="K351" s="41" t="str">
        <x:v>a. Choosing this would show a misconception around the claim centered on bytes. It is plausible because the option says "4 bytes", but that claim does not describe the mechanism required by the stem and is not the relationship supported by the cited slides. The tested concept is Quantization; numerical precision, so the correct answer is C. 1 byte.
b. Choosing this would show a misconception around the claim centered on bytes. It is plausible because the option says "2 bytes", but that claim does not describe the mechanism required by the stem and is not the relationship supported by the cited slides. The tested concept is Quantization; numerical precision, so the correct answer is C. 1 byte.
d. Choosing this would show a misconception around the claim centered on bits, wait, byte, but. It is plausible because the option says "8 bits (Wait, 8 bits = 1 byte, but standard answer from slide)", but that claim does not describe the mechanism required by the stem and is not the relationship supported by the cited slides. The tested concept is Quantization; numerical precision, so the correct answer is C. 1 byte.</x:v>
      </x:c>
      <x:c r="L351" s="12" t="str">
        <x:v>v2_cleaned</x:v>
      </x:c>
      <x:c r="M351" s="12" t="str">
        <x:v>Repaired concepts/evidence where rules applied; regenerated option-specific distractor rationales; removed boilerplate/fallback phrases.</x:v>
      </x:c>
    </x:row>
    <x:row r="352" ht="82" customHeight="1">
      <x:c r="A352" s="41" t="str">
        <x:v>Lecture 3.docx</x:v>
      </x:c>
      <x:c r="B352" s="41" t="str">
        <x:v>L3-065</x:v>
      </x:c>
      <x:c r="C352" s="41" t="str">
        <x:v>Design a memory footprint for a 50 Billion parameter model for inference only. If you strictly have 50GB of VRAM available, which precision format must you use?</x:v>
      </x:c>
      <x:c r="D352" s="41" t="str">
        <x:v>A) FP32
B) FP16
C) BFLOAT16
D) INT8</x:v>
      </x:c>
      <x:c r="E352" s="41" t="str">
        <x:v>D. INT8</x:v>
      </x:c>
      <x:c r="F352" s="41" t="str">
        <x:v>Difficult</x:v>
      </x:c>
      <x:c r="G352" s="41" t="str">
        <x:v>Create</x:v>
      </x:c>
      <x:c r="H352" s="41" t="str">
        <x:v>Full fine-tuning memory; trainable weights; gradients; optimizer states; activations</x:v>
      </x:c>
      <x:c r="I352" s="41" t="str">
        <x:v>L4-S79: Full fine-tuning of large LLMs is challenging; L4-S75: LLM fine-tuning process - key takeaway recap; L3-S21: Additional GPU RAM Needed to Train 1B Parameters</x:v>
      </x:c>
      <x:c r="J352" s="41" t="str">
        <x:v>D. INT8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52" s="41" t="str">
        <x:v>a.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Full fine-tuning memory; trainable weights, so the correct answer is D. INT8.
b.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Full fine-tuning memory; trainable weights, so the correct answer is D. INT8.
c. Choosing this would show a misconception around numerical precision or memory optimization. It is plausible because the option says "BFLOAT16", but compression and memory-saving methods change storage or serving cost; they do not answer the mechanism being tested here. The tested concept is Full fine-tuning memory; trainable weights, so the correct answer is D. INT8.</x:v>
      </x:c>
      <x:c r="L352" s="12" t="str">
        <x:v>v2_cleaned</x:v>
      </x:c>
      <x:c r="M352" s="12" t="str">
        <x:v>Repaired concepts/evidence where rules applied; regenerated option-specific distractor rationales; removed boilerplate/fallback phrases.</x:v>
      </x:c>
    </x:row>
    <x:row r="353" ht="82" customHeight="1">
      <x:c r="A353" s="41" t="str">
        <x:v>Lecture 3.docx</x:v>
      </x:c>
      <x:c r="B353" s="41" t="str">
        <x:v>L3-066</x:v>
      </x:c>
      <x:c r="C353" s="41" t="str">
        <x:v>Scenario: A researcher is facing vanishing gradients and needs a quantization format that dedicates the most bits to the exponent to maintain a wide numerical range (-3e38 to +3e38). Choose the correct 16-bit format.</x:v>
      </x:c>
      <x:c r="D353" s="41" t="str">
        <x:v>A) INT8
B) FP16
C) BFLOAT16
D) FP32</x:v>
      </x:c>
      <x:c r="E353" s="41" t="str">
        <x:v>C. BFLOAT16</x:v>
      </x:c>
      <x:c r="F353" s="41" t="str">
        <x:v>Intermediate</x:v>
      </x:c>
      <x:c r="G353" s="41" t="str">
        <x:v>Apply</x:v>
      </x:c>
      <x:c r="H353" s="41" t="str">
        <x:v>Full fine-tuning memory; trainable weights; gradients; optimizer states; activations</x:v>
      </x:c>
      <x:c r="I353" s="41" t="str">
        <x:v>L4-S79: Full fine-tuning of large LLMs is challenging; L4-S75: LLM fine-tuning process - key takeaway recap; L3-S21: Additional GPU RAM Needed to Train 1B Parameters</x:v>
      </x:c>
      <x:c r="J353" s="41" t="str">
        <x:v>C. BFLOAT16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53" s="41" t="str">
        <x:v>a.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Full fine-tuning memory; trainable weights, so the correct answer is C. BFLOAT16.
b.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Full fine-tuning memory; trainable weights, so the correct answer is C. BFLOAT16.
d.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Full fine-tuning memory; trainable weights, so the correct answer is C. BFLOAT16.</x:v>
      </x:c>
      <x:c r="L353" s="12" t="str">
        <x:v>v2_cleaned</x:v>
      </x:c>
      <x:c r="M353" s="12" t="str">
        <x:v>Repaired concepts/evidence where rules applied; regenerated option-specific distractor rationales; removed boilerplate/fallback phrases.</x:v>
      </x:c>
    </x:row>
    <x:row r="354" ht="82" customHeight="1">
      <x:c r="A354" s="41" t="str">
        <x:v>Lecture 3.docx</x:v>
      </x:c>
      <x:c r="B354" s="41" t="str">
        <x:v>L3-067</x:v>
      </x:c>
      <x:c r="C354" s="41" t="str">
        <x:v>How many fraction (mantissa) bits does the BFLOAT16 format use?</x:v>
      </x:c>
      <x:c r="D354" s="41" t="str">
        <x:v>A) 23 bits
B) 10 bits
C) 7 bits
D) 8 bits</x:v>
      </x:c>
      <x:c r="E354" s="41" t="str">
        <x:v>C. 7 bits</x:v>
      </x:c>
      <x:c r="F354" s="41" t="str">
        <x:v>Beginner</x:v>
      </x:c>
      <x:c r="G354" s="41" t="str">
        <x:v>Remember</x:v>
      </x:c>
      <x:c r="H354" s="41" t="str">
        <x:v>Quantization; numerical precision; memory-efficient inference</x:v>
      </x:c>
      <x:c r="I354" s="41" t="str">
        <x:v>L3-S24: Quantization: FP32; L3-S25: Quantization: FP16; L3-S23: Quantization</x:v>
      </x:c>
      <x:c r="J354" s="41" t="str">
        <x:v>C. 7 bits is correct because the cited slides directly support the tested concept(s): Quantization; numerical precision; memory-efficient inference. The evidence (L3-S24: Quantization: FP32; L3-S25: Quantization: FP16; L3-S23: Quantization) explains the definitions, mechanism, or workflow relationship needed to justify the answer.</x:v>
      </x:c>
      <x:c r="K354" s="41" t="str">
        <x:v>a. Choosing this would show a misconception around the claim centered on bits. It is plausible because the option says "23 bits", but that claim does not describe the mechanism required by the stem and is not the relationship supported by the cited slides. The tested concept is Quantization; numerical precision, so the correct answer is C. 7 bits.
b. Choosing this would show a misconception around the claim centered on bits. It is plausible because the option says "10 bits", but that claim does not describe the mechanism required by the stem and is not the relationship supported by the cited slides. The tested concept is Quantization; numerical precision, so the correct answer is C. 7 bits.
d. Choosing this would show a misconception around the claim centered on bits. It is plausible because the option says "8 bits", but that claim does not describe the mechanism required by the stem and is not the relationship supported by the cited slides. The tested concept is Quantization; numerical precision, so the correct answer is C. 7 bits.</x:v>
      </x:c>
      <x:c r="L354" s="12" t="str">
        <x:v>v2_cleaned</x:v>
      </x:c>
      <x:c r="M354" s="12" t="str">
        <x:v>Repaired concepts/evidence where rules applied; regenerated option-specific distractor rationales; removed boilerplate/fallback phrases.</x:v>
      </x:c>
    </x:row>
    <x:row r="355" ht="82" customHeight="1">
      <x:c r="A355" s="41" t="str">
        <x:v>Lecture 3.docx</x:v>
      </x:c>
      <x:c r="B355" s="41" t="str">
        <x:v>L3-068</x:v>
      </x:c>
      <x:c r="C355" s="41" t="str">
        <x:v>Diagnose the difference between FP16 and BFLOAT16.</x:v>
      </x:c>
      <x:c r="D355" s="41" t="str">
        <x:v>A) FP16 has more exponent bits but fewer fraction bits than BFLOAT16.
B) BFLOAT16 has more exponent bits (8) and fewer fraction bits (7) than FP16 (5 exp, 10 frac).
C) FP16 uses 4 bytes of memory, while BFLOAT16 uses 2 bytes.
D) BFLOAT16 supports a smaller numerical range than FP16.</x:v>
      </x:c>
      <x:c r="E355" s="41" t="str">
        <x:v>B. BFLOAT16 has more exponent bits (8) and fewer fraction bits (7) than FP16 (5 exp, 10 frac).</x:v>
      </x:c>
      <x:c r="F355" s="41" t="str">
        <x:v>Intermediate</x:v>
      </x:c>
      <x:c r="G355" s="41" t="str">
        <x:v>Analyze</x:v>
      </x:c>
      <x:c r="H355" s="41" t="str">
        <x:v>Quantization; numerical precision; memory-efficient inference</x:v>
      </x:c>
      <x:c r="I355" s="41" t="str">
        <x:v>L3-S25: Quantization: FP16; L3-S28: Calculating Max and Min FP32, FP16, BFLOAT16, INT8; L3-S26: Quantization: BFLOAT16</x:v>
      </x:c>
      <x:c r="J355" s="41" t="str">
        <x:v>B. BFLOAT16 has more exponent bits (8) and fewer fraction bits (7) than FP16 (5 exp, 10 frac). is correct because the cited slides directly support the tested concept(s): Quantization; numerical precision; memory-efficient inference. The evidence (L3-S25: Quantization: FP16; L3-S28: Calculating Max and Min FP32, FP16, BFLOAT16, INT8; L3-S26: Quantization: BFLOAT16) explains the definitions, mechanism, or workflow relationship needed to justify the answer.</x:v>
      </x:c>
      <x:c r="K355" s="41" t="str">
        <x:v>a. Choosing this would show a misconception around numerical precision or memory optimization. It is plausible because the option says "FP16 has more exponent bits but fewer fraction bits than BFLOAT16.", but compression and memory-saving methods change storage or serving cost; they do not answer the mechanism being tested here. The tested concept is Quantization; numerical precision, so the correct answer is B. BFLOAT16 has more exponent bits (8) and fewer fraction bits (7) than FP16 (5 exp, 10 frac)..
c. Choosing this would show a misconception around numerical precision or memory optimization. It is plausible because the option says "FP16 uses 4 bytes of memory, while BFLOAT16 uses 2 bytes.", but compression and memory-saving methods change storage or serving cost; they do not answer the mechanism being tested here. The tested concept is Quantization; numerical precision, so the correct answer is B. BFLOAT16 has more exponent bits (8) and fewer fraction bits (7) than FP16 (5 exp, 10 frac)..
d. Choosing this would show a misconception around numerical precision or memory optimization. It is plausible because the option says "BFLOAT16 supports a smaller numerical range than FP16.", but compression and memory-saving methods change storage or serving cost; they do not answer the mechanism being tested here. The tested concept is Quantization; numerical precision, so the correct answer is B. BFLOAT16 has more exponent bits (8) and fewer fraction bits (7) than FP16 (5 exp, 10 frac)..</x:v>
      </x:c>
      <x:c r="L355" s="12" t="str">
        <x:v>v2_cleaned</x:v>
      </x:c>
      <x:c r="M355" s="12" t="str">
        <x:v>Repaired concepts/evidence where rules applied; regenerated option-specific distractor rationales; removed boilerplate/fallback phrases.</x:v>
      </x:c>
    </x:row>
    <x:row r="356" ht="82" customHeight="1">
      <x:c r="A356" s="41" t="str">
        <x:v>Lecture 3.docx</x:v>
      </x:c>
      <x:c r="B356" s="41" t="str">
        <x:v>L3-069</x:v>
      </x:c>
      <x:c r="C356" s="41" t="str">
        <x:v>Pick the best design constraint: Why is BFLOAT16 often called "Truncated FP32"?</x:v>
      </x:c>
      <x:c r="D356" s="41" t="str">
        <x:v>A) Because it throws away the sign bit.
B) Because it uses the exact same 8-bit exponent as FP32, simply truncating the fraction from 23 bits down to 7.
C) Because it reduces the exponent from 8 bits to 5 bits.
D) Because it caps the maximum value at 65,504.</x:v>
      </x:c>
      <x:c r="E356" s="41" t="str">
        <x:v>B. Because it uses the exact same 8-bit exponent as FP32, simply truncating the fraction from 23 bits down to 7.</x:v>
      </x:c>
      <x:c r="F356" s="41" t="str">
        <x:v>Difficult</x:v>
      </x:c>
      <x:c r="G356" s="41" t="str">
        <x:v>Evaluate</x:v>
      </x:c>
      <x:c r="H356" s="41" t="str">
        <x:v>Quantization; numerical precision; memory-efficient inference</x:v>
      </x:c>
      <x:c r="I356" s="41" t="str">
        <x:v>L3-S26: Quantization: BFLOAT16; L3-S24: Quantization: FP32; L3-S28: Calculating Max and Min FP32, FP16, BFLOAT16, INT8</x:v>
      </x:c>
      <x:c r="J356" s="41" t="str">
        <x:v>B. Because it uses the exact same 8-bit exponent as FP32, simply truncating the fraction from 23 bits down to 7. is correct because the cited slides directly support the tested concept(s): Quantization; numerical precision; memory-efficient inference. The evidence (L3-S26: Quantization: BFLOAT16; L3-S24: Quantization: FP32; L3-S28: Calculating Max and Min FP32, FP16, BFLOAT16, INT8) explains the definitions, mechanism, or workflow relationship needed to justify the answer.</x:v>
      </x:c>
      <x:c r="K356" s="41" t="str">
        <x:v>a. Choosing this would show a misconception around the claim centered on because, throws, away, sign. It is plausible because the option says "Because it throws away the sign bit.", but that claim does not describe the mechanism required by the stem and is not the relationship supported by the cited slides. The tested concept is Quantization; numerical precision, so the correct answer is B. Because it uses the exact same 8-bit exponent as FP32, simply truncating the fraction from 23 bits down to 7..
c. Choosing this would show a misconception around the claim centered on because, reduces, exponent, bits. It is plausible because the option says "Because it reduces the exponent from 8 bits to 5 bits.", but that claim does not describe the mechanism required by the stem and is not the relationship supported by the cited slides. The tested concept is Quantization; numerical precision, so the correct answer is B. Because it uses the exact same 8-bit exponent as FP32, simply truncating the fraction from 23 bits down to 7..
d. Choosing this would show a misconception around Transformer attention internals. It is plausible because the option says "Because it caps the maximum value at 65,504.", but attention components have distinct roles, so swapping masking, Q/K/V relevance, position encoding, or expert routing changes the mechanism. The tested concept is Quantization; numerical precision, so the correct answer is B. Because it uses the exact same 8-bit exponent as FP32, simply truncating the fraction from 23 bits down to 7..</x:v>
      </x:c>
      <x:c r="L356" s="12" t="str">
        <x:v>v2_cleaned</x:v>
      </x:c>
      <x:c r="M356" s="12" t="str">
        <x:v>Repaired concepts/evidence where rules applied; regenerated option-specific distractor rationales; removed boilerplate/fallback phrases.</x:v>
      </x:c>
    </x:row>
    <x:row r="357" ht="82" customHeight="1">
      <x:c r="A357" s="41" t="str">
        <x:v>Lecture 3.docx</x:v>
      </x:c>
      <x:c r="B357" s="41" t="str">
        <x:v>L3-070</x:v>
      </x:c>
      <x:c r="C357" s="41" t="str">
        <x:v>What is the maximum value limit for FP16 quantization?</x:v>
      </x:c>
      <x:c r="D357" s="41" t="str">
        <x:v>A) +3e38
B) 127
C) 65504
D) -3e38</x:v>
      </x:c>
      <x:c r="E357" s="41" t="str">
        <x:v>C. 65504</x:v>
      </x:c>
      <x:c r="F357" s="41" t="str">
        <x:v>Beginner</x:v>
      </x:c>
      <x:c r="G357" s="41" t="str">
        <x:v>Remember</x:v>
      </x:c>
      <x:c r="H357" s="41" t="str">
        <x:v>Quantization; numerical precision; memory-efficient inference</x:v>
      </x:c>
      <x:c r="I357" s="41" t="str">
        <x:v>L3-S25: Quantization: FP16; L3-S23: Quantization; L3-S29: Quantization Summary</x:v>
      </x:c>
      <x:c r="J357" s="41" t="str">
        <x:v>C. 65504 is correct because the cited slides directly support the tested concept(s): Quantization; numerical precision; memory-efficient inference. The evidence (L3-S25: Quantization: FP16; L3-S23: Quantization; L3-S29: Quantization Summary) explains the definitions, mechanism, or workflow relationship needed to justify the answer.</x:v>
      </x:c>
      <x:c r="K357" s="41" t="str">
        <x:v>a. Choosing this would show a misconception around the claim centered on e38. It is plausible because the option says "+3e38", but that claim does not describe the mechanism required by the stem and is not the relationship supported by the cited slides. The tested concept is Quantization; numerical precision, so the correct answer is C. 65504.
b. Choosing this would show a misconception around the claim centered on 127. It is plausible because the option says "127", but that claim does not describe the mechanism required by the stem and is not the relationship supported by the cited slides. The tested concept is Quantization; numerical precision, so the correct answer is C. 65504.
d. Choosing this would show a misconception around the claim centered on e38. It is plausible because the option says "-3e38", but that claim does not describe the mechanism required by the stem and is not the relationship supported by the cited slides. The tested concept is Quantization; numerical precision, so the correct answer is C. 65504.</x:v>
      </x:c>
      <x:c r="L357" s="12" t="str">
        <x:v>v2_cleaned</x:v>
      </x:c>
      <x:c r="M357" s="12" t="str">
        <x:v>Repaired concepts/evidence where rules applied; regenerated option-specific distractor rationales; removed boilerplate/fallback phrases.</x:v>
      </x:c>
    </x:row>
    <x:row r="358" ht="82" customHeight="1">
      <x:c r="A358" s="41" t="str">
        <x:v>Lecture 3.docx</x:v>
      </x:c>
      <x:c r="B358" s="41" t="str">
        <x:v>L3-071</x:v>
      </x:c>
      <x:c r="C358" s="41" t="str">
        <x:v>What happens to the gradients and optimizer states during Distributed Data Parallel (DDP) training?</x:v>
      </x:c>
      <x:c r="D358" s="41" t="str">
        <x:v>A) They are permanently deleted after each forward pass.
B) They are sharded across all GPUs so no GPU has a full copy.
C) They are synchronized across all GPUs to update the replicated models equally.
D) They are calculated solely on the CPU.</x:v>
      </x:c>
      <x:c r="E358" s="41" t="str">
        <x:v>C. They are synchronized across all GPUs to update the replicated models equally.</x:v>
      </x:c>
      <x:c r="F358" s="41" t="str">
        <x:v>Intermediate</x:v>
      </x:c>
      <x:c r="G358" s="41" t="str">
        <x:v>Understand</x:v>
      </x:c>
      <x:c r="H358" s="41" t="str">
        <x:v>Full fine-tuning memory; trainable weights; gradients; optimizer states; activations</x:v>
      </x:c>
      <x:c r="I358" s="41" t="str">
        <x:v>L4-S79: Full fine-tuning of large LLMs is challenging; L4-S75: LLM fine-tuning process - key takeaway recap; L3-S21: Additional GPU RAM Needed to Train 1B Parameters</x:v>
      </x:c>
      <x:c r="J358" s="41" t="str">
        <x:v>C. They are synchronized across all GPUs to update the replicated models equally.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58" s="41" t="str">
        <x:v>a. Choosing this would show a misconception around the claim centered on they, permanently, deleted, after. It is plausible because the option says "They are permanently deleted after each forward pass.", but that claim does not describe the mechanism required by the stem and is not the relationship supported by the cited slides. The tested concept is Full fine-tuning memory; trainable weights, so the correct answer is C. They are synchronized across all GPUs to update the replicated models equally..
b. Choosing this would show a misconception around distributed training or training memory. It is plausible because the option says "They are sharded across all GPUs so no GPU has a full copy.", but distributed training solves scaling and memory bottlenecks, not the conceptual relationship required by the question. The tested concept is Full fine-tuning memory; trainable weights, so the correct answer is C. They are synchronized across all GPUs to update the replicated models equally..
d. Choosing this would show a misconception around the claim centered on they, calculated, solely, cpu. It is plausible because the option says "They are calculated solely on the CPU.", but that claim does not describe the mechanism required by the stem and is not the relationship supported by the cited slides. The tested concept is Full fine-tuning memory; trainable weights, so the correct answer is C. They are synchronized across all GPUs to update the replicated models equally..</x:v>
      </x:c>
      <x:c r="L358" s="12" t="str">
        <x:v>v2_cleaned</x:v>
      </x:c>
      <x:c r="M358" s="12" t="str">
        <x:v>Repaired concepts/evidence where rules applied; regenerated option-specific distractor rationales; removed boilerplate/fallback phrases.</x:v>
      </x:c>
    </x:row>
    <x:row r="359" ht="82" customHeight="1">
      <x:c r="A359" s="41" t="str">
        <x:v>Lecture 3.docx</x:v>
      </x:c>
      <x:c r="B359" s="41" t="str">
        <x:v>L3-072</x:v>
      </x:c>
      <x:c r="C359" s="41" t="str">
        <x:v>What is the primary motivation behind the Fully Sharded Data Parallel (FSDP) strategy?</x:v>
      </x:c>
      <x:c r="D359" s="41" t="str">
        <x:v>A) The "Chinchilla" paper on scaling laws.
B) The "ZeRO" paper targeting zero data overlap between GPUs.
C) The "Attention is All You Need" paper.
D) The introduction of the Adam optimizer.</x:v>
      </x:c>
      <x:c r="E359" s="41" t="str">
        <x:v>B. The "ZeRO" paper targeting zero data overlap between GPUs.</x:v>
      </x:c>
      <x:c r="F359" s="41" t="str">
        <x:v>Beginner</x:v>
      </x:c>
      <x:c r="G359" s="41" t="str">
        <x:v>Remember</x:v>
      </x:c>
      <x:c r="H359" s="41" t="str">
        <x:v>Distributed training; FSDP/ZeRO sharding; gradients and optimizer-state partitioning</x:v>
      </x:c>
      <x:c r="I359" s="41" t="str">
        <x:v>L3-S36: Fully Sharded Data Parallel (FSDP); L3-S43: Fully Sharded Data Parallel (FSDP) Workflow; L3-S46: Fully Sharded Data Parallel (FSDP): Synchronizing Gradients</x:v>
      </x:c>
      <x:c r="J359" s="41" t="str">
        <x:v>B. The "ZeRO" paper targeting zero data overlap between GPUs. is correct because it matches the tested concept(s): Distributed training; FSDP/ZeRO sharding; gradients and optimizer-state partitioning. The cited slide evidence explains the definition, mechanism, or workflow relationship needed to justify this answer.</x:v>
      </x:c>
      <x:c r="K359" s="41" t="str">
        <x:v>a. Choosing this would show a misconception around the claim centered on chinchilla, paper, scaling, laws. It is plausible because the option says "The "Chinchilla" paper on scaling laws.", but that claim does not describe the mechanism required by the stem and is not the relationship supported by the cited slides. The tested concept is Scaling laws; model size, so the correct answer is B. The "ZeRO" paper targeting zero data overlap between GPUs..
c. Choosing this would show a misconception around Transformer attention internals. It is plausible because the option says "The "Attention is All You Need" paper.", but attention components have distinct roles, so swapping masking, Q/K/V relevance, position encoding, or expert routing changes the mechanism. The tested concept is Scaling laws; model size, so the correct answer is B. The "ZeRO" paper targeting zero data overlap between GPUs..
d. Choosing this would show a misconception around the claim centered on introduction, adam, optimizer. It is plausible because the option says "The introduction of the Adam optimizer.", but that claim does not describe the mechanism required by the stem and is not the relationship supported by the cited slides. The tested concept is Scaling laws; model size, so the correct answer is B. The "ZeRO" paper targeting zero data overlap between GPUs..</x:v>
      </x:c>
      <x:c r="L359" s="12" t="str">
        <x:v>v4_targeted_concept_guard</x:v>
      </x:c>
      <x:c r="M359" s="12" t="str">
        <x:v>Targeted rule: distributed sharding</x:v>
      </x:c>
    </x:row>
    <x:row r="360" ht="82" customHeight="1">
      <x:c r="A360" s="41" t="str">
        <x:v>Lecture 3.docx</x:v>
      </x:c>
      <x:c r="B360" s="41" t="str">
        <x:v>L3-073</x:v>
      </x:c>
      <x:c r="C360" s="41" t="str">
        <x:v>Scenario: You have 4 GPUs and need to train a model that requires 60GB of memory. Each GPU only has 24GB. Which compute strategy is required?</x:v>
      </x:c>
      <x:c r="D360" s="41" t="str">
        <x:v>A) Distributed Data Parallel (DDP)
B) Fully Sharded Data Parallel (FSDP)
C) Single GPU with batch size 1
D) Mixed precision without distributed training</x:v>
      </x:c>
      <x:c r="E360" s="41" t="str">
        <x:v>B. Fully Sharded Data Parallel (FSDP)</x:v>
      </x:c>
      <x:c r="F360" s="41" t="str">
        <x:v>Intermediate</x:v>
      </x:c>
      <x:c r="G360" s="41" t="str">
        <x:v>Apply</x:v>
      </x:c>
      <x:c r="H360" s="41" t="str">
        <x:v>Distributed training; FSDP/ZeRO sharding; DDP gradient synchronization</x:v>
      </x:c>
      <x:c r="I360" s="41" t="str">
        <x:v>L3-S36: Fully Sharded Data Parallel (FSDP); L3-S43: Fully Sharded Data Parallel (FSDP) Workflow; L3-S44: Fully Sharded Data Parallel (FSDP) Training Steps</x:v>
      </x:c>
      <x:c r="J360" s="41" t="str">
        <x:v>B. Fully Sharded Data Parallel (FSDP) is correct because the cited slides directly support the tested concept(s): Distributed training; FSDP/ZeRO sharding; DDP gradient synchronization. The evidence (L3-S36: Fully Sharded Data Parallel (FSDP); L3-S43: Fully Sharded Data Parallel (FSDP) Workflow; L3-S44: Fully Sharded Data Parallel (FSDP) Training Steps) explains the definitions, mechanism, or workflow relationship needed to justify the answer.</x:v>
      </x:c>
      <x:c r="K360" s="41" t="str">
        <x:v>a. Choosing this would show a misconception around distributed training or training memory. It is plausible because the option says "Distributed Data Parallel (DDP)", but distributed training solves scaling and memory bottlenecks, not the conceptual relationship required by the question. The tested concept is Distributed training; FSDP/ZeRO sharding, so the correct answer is B. Fully Sharded Data Parallel (FSDP).
c. Choosing this would show a misconception around distributed training or training memory. It is plausible because the option says "Single GPU with batch size 1", but distributed training solves scaling and memory bottlenecks, not the conceptual relationship required by the question. The tested concept is Distributed training; FSDP/ZeRO sharding, so the correct answer is B. Fully Sharded Data Parallel (FSDP).
d. Choosing this would show a misconception around numerical precision or memory optimization. It is plausible because the option says "Mixed precision without distributed training", but compression and memory-saving methods change storage or serving cost; they do not answer the mechanism being tested here. The tested concept is Distributed training; FSDP/ZeRO sharding, so the correct answer is B. Fully Sharded Data Parallel (FSDP).</x:v>
      </x:c>
      <x:c r="L360" s="12" t="str">
        <x:v>v2_cleaned</x:v>
      </x:c>
      <x:c r="M360" s="12" t="str">
        <x:v>Repaired concepts/evidence where rules applied; regenerated option-specific distractor rationales; removed boilerplate/fallback phrases.</x:v>
      </x:c>
    </x:row>
    <x:row r="361" ht="82" customHeight="1">
      <x:c r="A361" s="41" t="str">
        <x:v>Lecture 3.docx</x:v>
      </x:c>
      <x:c r="B361" s="41" t="str">
        <x:v>L3-074</x:v>
      </x:c>
      <x:c r="C361" s="41" t="str">
        <x:v>Design an FSDP training loop for a single layer. What is the correct sequence of operations for GPU 0 during the forward pass?</x:v>
      </x:c>
      <x:c r="D361" s="41" t="str">
        <x:v>A) Calculate forward pass -&gt; Get weights from other GPUs -&gt; Discard weights.
B) Get weights from other GPUs -&gt; Calculate forward pass -&gt; Synchronize gradients immediately.
C) Get weights from other GPUs -&gt; Calculate forward pass -&gt; Wait for backward pass.
D) Synchronize gradients -&gt; Calculate forward pass -&gt; Get weights.</x:v>
      </x:c>
      <x:c r="E361" s="41" t="str">
        <x:v>C. Get weights from other GPUs -&gt; Calculate forward pass -&gt; Wait for backward pass.</x:v>
      </x:c>
      <x:c r="F361" s="41" t="str">
        <x:v>Difficult</x:v>
      </x:c>
      <x:c r="G361" s="41" t="str">
        <x:v>Create</x:v>
      </x:c>
      <x:c r="H361" s="41" t="str">
        <x:v>Distributed training; FSDP/ZeRO sharding; gradients and optimizer-state partitioning</x:v>
      </x:c>
      <x:c r="I361" s="41" t="str">
        <x:v>L3-S44: Fully Sharded Data Parallel (FSDP) Training Steps; L3-S43: Fully Sharded Data Parallel (FSDP) Workflow; L3-S35: Distributed Data Parallel (DDP)</x:v>
      </x:c>
      <x:c r="J361" s="41" t="str">
        <x:v>C. Get weights from other GPUs -&gt; Calculate forward pass -&gt; Wait for backward pass. is correct because it matches the tested concept(s): Distributed training; FSDP/ZeRO sharding; gradients and optimizer-state partitioning. The cited slide evidence explains the definition, mechanism, or workflow relationship needed to justify this answer.</x:v>
      </x:c>
      <x:c r="K361" s="41" t="str">
        <x:v>a. Choosing this would show a misconception around distributed training or training memory. It is plausible because the option says "Calculate forward pass -&gt; Get weights from other GPUs -&gt; Discard weights.", but distributed training solves scaling and memory bottlenecks, not the conceptual relationship required by the question. The tested concept is Full fine-tuning memory; trainable weights, so the correct answer is C. Get weights from other GPUs -&gt; Calculate forward pass -&gt; Wait for backward pass..
b. Choosing this would show a misconception around distributed training or training memory. It is plausible because the option says "Get weights from other GPUs -&gt; Calculate forward pass -&gt; Synchronize gradients immediately.", but distributed training solves scaling and memory bottlenecks, not the conceptual relationship required by the question. The tested concept is Full fine-tuning memory; trainable weights, so the correct answer is C. Get weights from other GPUs -&gt; Calculate forward pass -&gt; Wait for backward pass..
d. Choosing this would show a misconception around the claim centered on synchronize, gradients, calculate, forward. It is plausible because the option says "Synchronize gradients -&gt; Calculate forward pass -&gt; Get weights.", but that claim does not describe the mechanism required by the stem and is not the relationship supported by the cited slides. The tested concept is Full fine-tuning memory; trainable weights, so the correct answer is C. Get weights from other GPUs -&gt; Calculate forward pass -&gt; Wait for backward pass..</x:v>
      </x:c>
      <x:c r="L361" s="12" t="str">
        <x:v>v4_targeted_concept_guard</x:v>
      </x:c>
      <x:c r="M361" s="12" t="str">
        <x:v>Targeted rule: distributed sharding</x:v>
      </x:c>
    </x:row>
    <x:row r="362" ht="82" customHeight="1">
      <x:c r="A362" s="41" t="str">
        <x:v>Lecture 3.docx</x:v>
      </x:c>
      <x:c r="B362" s="41" t="str">
        <x:v>L3-075</x:v>
      </x:c>
      <x:c r="C362" s="41" t="str">
        <x:v>Compare ZeRO Stage 1 and ZeRO Stage 3.</x:v>
      </x:c>
      <x:c r="D362" s="41" t="str">
        <x:v>A) Stage 1 shards only optimizer states; Stage 3 shards optimizer states, gradients, and parameters.
B) Stage 1 shards parameters; Stage 3 shards only optimizer states.
C) Stage 1 is used for single GPU; Stage 3 is for CPU offloading.
D) There is no difference in memory reduction between the two stages.</x:v>
      </x:c>
      <x:c r="E362" s="41" t="str">
        <x:v>A. Stage 1 shards only optimizer states; Stage 3 shards optimizer states, gradients, and parameters.</x:v>
      </x:c>
      <x:c r="F362" s="41" t="str">
        <x:v>Intermediate</x:v>
      </x:c>
      <x:c r="G362" s="41" t="str">
        <x:v>Analyze</x:v>
      </x:c>
      <x:c r="H362" s="41" t="str">
        <x:v>Full fine-tuning memory; trainable weights; gradients; optimizer states; activations</x:v>
      </x:c>
      <x:c r="I362" s="41" t="str">
        <x:v>L4-S79: Full fine-tuning of large LLMs is challenging; L4-S75: LLM fine-tuning process - key takeaway recap; L3-S21: Additional GPU RAM Needed to Train 1B Parameters</x:v>
      </x:c>
      <x:c r="J362" s="41" t="str">
        <x:v>A. Stage 1 shards only optimizer states; Stage 3 shards optimizer states, gradients, and parameters.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362" s="41" t="str">
        <x:v>b. Choosing this would show a misconception around distributed training or training memory. It is plausible because the option says "Stage 1 shards parameters; Stage 3 shards only optimizer states.", but distributed training solves scaling and memory bottlenecks, not the conceptual relationship required by the question. The tested concept is Full fine-tuning memory; trainable weights, so the correct answer is A. Stage 1 shards only optimizer states; Stage 3 shards optimizer states, gradients, and parameters..
c. Choosing this would show a misconception around distributed training or training memory. It is plausible because the option says "Stage 1 is used for single GPU; Stage 3 is for CPU offloading.", but distributed training solves scaling and memory bottlenecks, not the conceptual relationship required by the question. The tested concept is Full fine-tuning memory; trainable weights, so the correct answer is A. Stage 1 shards only optimizer states; Stage 3 shards optimizer states, gradients, and parameters..
d. Choosing this would show a misconception around numerical precision or memory optimization. It is plausible because the option says "There is no difference in memory reduction between the two stages.", but compression and memory-saving methods change storage or serving cost; they do not answer the mechanism being tested here. The tested concept is Full fine-tuning memory; trainable weights, so the correct answer is A. Stage 1 shards only optimizer states; Stage 3 shards optimizer states, gradients, and parameters..</x:v>
      </x:c>
      <x:c r="L362" s="12" t="str">
        <x:v>v2_cleaned</x:v>
      </x:c>
      <x:c r="M362" s="12" t="str">
        <x:v>Repaired concepts/evidence where rules applied; regenerated option-specific distractor rationales; removed boilerplate/fallback phrases.</x:v>
      </x:c>
    </x:row>
    <x:row r="363" ht="82" customHeight="1">
      <x:c r="A363" s="41" t="str">
        <x:v>Lecture 3.docx</x:v>
      </x:c>
      <x:c r="B363" s="41" t="str">
        <x:v>L3-076</x:v>
      </x:c>
      <x:c r="C363" s="41" t="str">
        <x:v>What feature of FSDP allows users to dictate the level of sharding across a cluster?</x:v>
      </x:c>
      <x:c r="D363" s="41" t="str">
        <x:v>A) Sharding factor
B) ZeRO multiplier
C) Gradient accumulation steps
D) Batch size slider</x:v>
      </x:c>
      <x:c r="E363" s="41" t="str">
        <x:v>A. Sharding factor</x:v>
      </x:c>
      <x:c r="F363" s="41" t="str">
        <x:v>Beginner</x:v>
      </x:c>
      <x:c r="G363" s="41" t="str">
        <x:v>Remember</x:v>
      </x:c>
      <x:c r="H363" s="41" t="str">
        <x:v>Distributed training; FSDP/ZeRO sharding; DDP gradient synchronization</x:v>
      </x:c>
      <x:c r="I363" s="41" t="str">
        <x:v>L3-S47: Fully Sharded Data Parallel (FSDP): Sharding Options; L3-S43: Fully Sharded Data Parallel (FSDP) Workflow; L3-S36: Fully Sharded Data Parallel (FSDP)</x:v>
      </x:c>
      <x:c r="J363" s="41" t="str">
        <x:v>A. Sharding factor is correct because the cited slides directly support the tested concept(s): Distributed training; FSDP/ZeRO sharding; DDP gradient synchronization. The evidence (L3-S47: Fully Sharded Data Parallel (FSDP): Sharding Options; L3-S43: Fully Sharded Data Parallel (FSDP) Workflow; L3-S36: Fully Sharded Data Parallel (FSDP)) explains the definitions, mechanism, or workflow relationship needed to justify the answer.</x:v>
      </x:c>
      <x:c r="K363" s="41" t="str">
        <x:v>b. Choosing this would show a misconception around distributed training or training memory. It is plausible because the option says "ZeRO multiplier", but distributed training solves scaling and memory bottlenecks, not the conceptual relationship required by the question. The tested concept is Distributed training; FSDP/ZeRO sharding, so the correct answer is A. Sharding factor.
c. Choosing this would show a misconception around the claim centered on gradient, accumulation, steps. It is plausible because the option says "Gradient accumulation steps", but that claim does not describe the mechanism required by the stem and is not the relationship supported by the cited slides. The tested concept is Distributed training; FSDP/ZeRO sharding, so the correct answer is A. Sharding factor.
d. Choosing this would show a misconception around the claim centered on batch, size, slider. It is plausible because the option says "Batch size slider", but that claim does not describe the mechanism required by the stem and is not the relationship supported by the cited slides. The tested concept is Distributed training; FSDP/ZeRO sharding, so the correct answer is A. Sharding factor.</x:v>
      </x:c>
      <x:c r="L363" s="12" t="str">
        <x:v>v2_cleaned</x:v>
      </x:c>
      <x:c r="M363" s="12" t="str">
        <x:v>Repaired concepts/evidence where rules applied; regenerated option-specific distractor rationales; removed boilerplate/fallback phrases.</x:v>
      </x:c>
    </x:row>
    <x:row r="364" ht="82" customHeight="1">
      <x:c r="A364" s="41" t="str">
        <x:v>Lecture 3.docx</x:v>
      </x:c>
      <x:c r="B364" s="41" t="str">
        <x:v>L3-077</x:v>
      </x:c>
      <x:c r="C364" s="41" t="str">
        <x:v>In FSDP, what does the "Full replication (no sharding)" setting effectively mimic?</x:v>
      </x:c>
      <x:c r="D364" s="41" t="str">
        <x:v>A) ZeRO Stage 3
B) Single GPU training
C) Distributed Data Parallel (DDP)
D) CPU Offloading</x:v>
      </x:c>
      <x:c r="E364" s="41" t="str">
        <x:v>C. Distributed Data Parallel (DDP)</x:v>
      </x:c>
      <x:c r="F364" s="41" t="str">
        <x:v>Intermediate</x:v>
      </x:c>
      <x:c r="G364" s="41" t="str">
        <x:v>Understand</x:v>
      </x:c>
      <x:c r="H364" s="41" t="str">
        <x:v>Distributed training; FSDP/ZeRO sharding; DDP gradient synchronization</x:v>
      </x:c>
      <x:c r="I364" s="41" t="str">
        <x:v>L3-S35: Distributed Data Parallel (DDP); L3-S47: Fully Sharded Data Parallel (FSDP): Sharding Options; L3-S43: Fully Sharded Data Parallel (FSDP) Workflow</x:v>
      </x:c>
      <x:c r="J364" s="41" t="str">
        <x:v>C. Distributed Data Parallel (DDP) is correct because the cited slides directly support the tested concept(s): Distributed training; FSDP/ZeRO sharding; DDP gradient synchronization. The evidence (L3-S35: Distributed Data Parallel (DDP); L3-S47: Fully Sharded Data Parallel (FSDP): Sharding Options; L3-S43: Fully Sharded Data Parallel (FSDP) Workflow) explains the definitions, mechanism, or workflow relationship needed to justify the answer.</x:v>
      </x:c>
      <x:c r="K364" s="41" t="str">
        <x:v>a. Choosing this would show a misconception around distributed training or training memory. It is plausible because the option says "ZeRO Stage 3", but distributed training solves scaling and memory bottlenecks, not the conceptual relationship required by the question. The tested concept is Distributed training; FSDP/ZeRO sharding, so the correct answer is C. Distributed Data Parallel (DDP).
b. Choosing this would show a misconception around distributed training or training memory. It is plausible because the option says "Single GPU training", but distributed training solves scaling and memory bottlenecks, not the conceptual relationship required by the question. The tested concept is Distributed training; FSDP/ZeRO sharding, so the correct answer is C. Distributed Data Parallel (DDP).
d. Choosing this would show a misconception around the claim centered on cpu, offloading. It is plausible because the option says "CPU Offloading", but that claim does not describe the mechanism required by the stem and is not the relationship supported by the cited slides. The tested concept is Distributed training; FSDP/ZeRO sharding, so the correct answer is C. Distributed Data Parallel (DDP).</x:v>
      </x:c>
      <x:c r="L364" s="12" t="str">
        <x:v>v2_cleaned</x:v>
      </x:c>
      <x:c r="M364" s="12" t="str">
        <x:v>Repaired concepts/evidence where rules applied; regenerated option-specific distractor rationales; removed boilerplate/fallback phrases.</x:v>
      </x:c>
    </x:row>
    <x:row r="365" ht="82" customHeight="1">
      <x:c r="A365" s="41" t="str">
        <x:v>Lecture 3.docx</x:v>
      </x:c>
      <x:c r="B365" s="41" t="str">
        <x:v>L3-078</x:v>
      </x:c>
      <x:c r="C365" s="41" t="str">
        <x:v>According to Kaplan et al. (2020), performance depends strongly on scale, but only weakly on what?</x:v>
      </x:c>
      <x:c r="D365" s="41" t="str">
        <x:v>A) Dataset size
B) Model shape (e.g., depth, width)
C) Compute budget
D) Number of parameters</x:v>
      </x:c>
      <x:c r="E365" s="41" t="str">
        <x:v>B. Model shape (e.g., depth, width)</x:v>
      </x:c>
      <x:c r="F365" s="41" t="str">
        <x:v>Beginner</x:v>
      </x:c>
      <x:c r="G365" s="41" t="str">
        <x:v>Remember</x:v>
      </x:c>
      <x:c r="H365" s="41" t="str">
        <x:v>Scaling laws; model size; dataset size; compute budget</x:v>
      </x:c>
      <x:c r="I365" s="41" t="str">
        <x:v>L3-S69: Some Observations; L3-S64: Scaling Laws for Neural Language Models: Kaplan et al., 2020; L3-S53: Compute Budget vs. Model Performance</x:v>
      </x:c>
      <x:c r="J365" s="41" t="str">
        <x:v>B. Model shape (e.g., depth, width) is correct because the cited slides directly support the tested concept(s): Scaling laws; model size; dataset size; compute budget. The evidence (L3-S69: Some Observations; L3-S64: Scaling Laws for Neural Language Models: Kaplan et al., 2020; L3-S53: Compute Budget vs. Model Performance) explains the definitions, mechanism, or workflow relationship needed to justify the answer.</x:v>
      </x:c>
      <x:c r="K365" s="41" t="str">
        <x:v>a. Choosing this would show a misconception around the claim centered on dataset, size. It is plausible because the option says "Dataset size", but that claim does not describe the mechanism required by the stem and is not the relationship supported by the cited slides. The tested concept is Scaling laws; model size, so the correct answer is B. Model shape (e.g., depth, width).
c. Choosing this would show a misconception around the claim centered on compute, budget. It is plausible because the option says "Compute budget", but that claim does not describe the mechanism required by the stem and is not the relationship supported by the cited slides. The tested concept is Scaling laws; model size, so the correct answer is B. Model shape (e.g., depth, width).
d. Choosing this would show a misconception around the claim centered on number, parameters. It is plausible because the option says "Number of parameters", but that claim does not describe the mechanism required by the stem and is not the relationship supported by the cited slides. The tested concept is Scaling laws; model size, so the correct answer is B. Model shape (e.g., depth, width).</x:v>
      </x:c>
      <x:c r="L365" s="12" t="str">
        <x:v>v2_cleaned</x:v>
      </x:c>
      <x:c r="M365" s="12" t="str">
        <x:v>Repaired concepts/evidence where rules applied; regenerated option-specific distractor rationales; removed boilerplate/fallback phrases.</x:v>
      </x:c>
    </x:row>
    <x:row r="366" ht="82" customHeight="1">
      <x:c r="A366" s="41" t="str">
        <x:v>Lecture 3.docx</x:v>
      </x:c>
      <x:c r="B366" s="41" t="str">
        <x:v>L3-079</x:v>
      </x:c>
      <x:c r="C366" s="41" t="str">
        <x:v>Scenario: Your compute budget increases by 10x. According to the original Kaplan scaling laws, how should you allocate this?</x:v>
      </x:c>
      <x:c r="D366" s="41" t="str">
        <x:v>A) Increase model size by 5x and data size by 2x.
B) Increase model size by 3.1x and data size by 3.1x.
C) Increase model size by 10x and keep data size fixed.
D) Increase data size by 10x and keep model size fixed.</x:v>
      </x:c>
      <x:c r="E366" s="41" t="str">
        <x:v>A. Increase model size by 5x and data size by 2x.</x:v>
      </x:c>
      <x:c r="F366" s="41" t="str">
        <x:v>Intermediate</x:v>
      </x:c>
      <x:c r="G366" s="41" t="str">
        <x:v>Apply</x:v>
      </x:c>
      <x:c r="H366" s="41" t="str">
        <x:v>Scaling laws; model size; dataset size; compute budget</x:v>
      </x:c>
      <x:c r="I366" s="41" t="str">
        <x:v>L3-S48: Scaling Laws and Compute-Optimal Models; L3-S53: Compute Budget vs. Model Performance; L3-S64: Scaling Laws for Neural Language Models: Kaplan et al., 2020</x:v>
      </x:c>
      <x:c r="J366" s="41" t="str">
        <x:v>A. Increase model size by 5x and data size by 2x. is correct because the cited slides directly support the tested concept(s): Scaling laws; model size; dataset size; compute budget. The evidence (L3-S48: Scaling Laws and Compute-Optimal Models; L3-S53: Compute Budget vs. Model Performance; L3-S64: Scaling Laws for Neural Language Models: Kaplan et al., 2020) explains the definitions, mechanism, or workflow relationship needed to justify the answer.</x:v>
      </x:c>
      <x:c r="K366" s="41" t="str">
        <x:v>b. Choosing this would show a misconception around the claim centered on increase, model, size, data. It is plausible because the option says "Increase model size by 3.1x and data size by 3.1x.", but that claim does not describe the mechanism required by the stem and is not the relationship supported by the cited slides. The tested concept is Scaling laws; model size, so the correct answer is A. Increase model size by 5x and data size by 2x..
c. Choosing this would show a misconception around the claim centered on increase, model, size, keep. It is plausible because the option says "Increase model size by 10x and keep data size fixed.", but that claim does not describe the mechanism required by the stem and is not the relationship supported by the cited slides. The tested concept is Scaling laws; model size, so the correct answer is A. Increase model size by 5x and data size by 2x..
d. Choosing this would show a misconception around the claim centered on increase, data, size, keep. It is plausible because the option says "Increase data size by 10x and keep model size fixed.", but that claim does not describe the mechanism required by the stem and is not the relationship supported by the cited slides. The tested concept is Scaling laws; model size, so the correct answer is A. Increase model size by 5x and data size by 2x..</x:v>
      </x:c>
      <x:c r="L366" s="12" t="str">
        <x:v>v2_cleaned</x:v>
      </x:c>
      <x:c r="M366" s="12" t="str">
        <x:v>Repaired concepts/evidence where rules applied; regenerated option-specific distractor rationales; removed boilerplate/fallback phrases.</x:v>
      </x:c>
    </x:row>
    <x:row r="367" ht="82" customHeight="1">
      <x:c r="A367" s="41" t="str">
        <x:v>Lecture 3.docx</x:v>
      </x:c>
      <x:c r="B367" s="41" t="str">
        <x:v>L3-080</x:v>
      </x:c>
      <x:c r="C367" s="41" t="str">
        <x:v>Evaluate the findings of the Chinchilla paper (Hoffmann et al., 2022) regarding older Large Language Models.</x:v>
      </x:c>
      <x:c r="D367" s="41" t="str">
        <x:v>A) They found that older models like GPT-3 and Gopher were optimally trained.
B) They found that older large language models were significantly over-parameterized and under-trained.
C) They found that model size should scale 5x faster than dataset size.
D) They found that parameters do not affect test loss.</x:v>
      </x:c>
      <x:c r="E367" s="41" t="str">
        <x:v>B. They found that older large language models were significantly over-parameterized and under-trained.</x:v>
      </x:c>
      <x:c r="F367" s="41" t="str">
        <x:v>Difficult</x:v>
      </x:c>
      <x:c r="G367" s="41" t="str">
        <x:v>Evaluate</x:v>
      </x:c>
      <x:c r="H367" s="41" t="str">
        <x:v>Compute-optimal scaling; Chinchilla laws; tokens per parameter</x:v>
      </x:c>
      <x:c r="I367" s="41" t="str">
        <x:v>L3-S56: Chinchilla Paper; L3-S77: Training Compute-Optimal Large Language Models: Hoffmann et al., 2022; L3-S81: Lecture References</x:v>
      </x:c>
      <x:c r="J367" s="41" t="str">
        <x:v>B. They found that older large language models were significantly over-parameterized and under-trained. is correct because the cited slides directly support the tested concept(s): Compute-optimal scaling; Chinchilla laws; tokens per parameter. The evidence (L3-S56: Chinchilla Paper; L3-S77: Training Compute-Optimal Large Language Models: Hoffmann et al., 2022; L3-S81: Lecture References) explains the definitions, mechanism, or workflow relationship needed to justify the answer.</x:v>
      </x:c>
      <x:c r="K367" s="41" t="str">
        <x:v>a. Choosing this would show a misconception around Transformer architecture or pre-training objective. It is plausible because the option says "They found that older models like GPT-3 and Gopher were optimally trained.", but the distractor swaps understanding, generation, and sequence-transformation roles that the slides keep separate. The tested concept is Compute-optimal scaling; Chinchilla laws, so the correct answer is B. They found that older large language models were significantly over-parameterized and under-trained..
c. Choosing this would show a misconception around the claim centered on they, found, model, size. It is plausible because the option says "They found that model size should scale 5x faster than dataset size.", but that claim does not describe the mechanism required by the stem and is not the relationship supported by the cited slides. The tested concept is Compute-optimal scaling; Chinchilla laws, so the correct answer is B. They found that older large language models were significantly over-parameterized and under-trained..
d. Choosing this would show a misconception around the claim centered on they, found, parameters, affect. It is plausible because the option says "They found that parameters do not affect test loss.", but that claim does not describe the mechanism required by the stem and is not the relationship supported by the cited slides. The tested concept is Compute-optimal scaling; Chinchilla laws, so the correct answer is B. They found that older large language models were significantly over-parameterized and under-trained..</x:v>
      </x:c>
      <x:c r="L367" s="12" t="str">
        <x:v>v2_cleaned</x:v>
      </x:c>
      <x:c r="M367" s="12" t="str">
        <x:v>Repaired concepts/evidence where rules applied; regenerated option-specific distractor rationales; removed boilerplate/fallback phrases.</x:v>
      </x:c>
    </x:row>
    <x:row r="368" ht="82" customHeight="1">
      <x:c r="A368" s="41" t="str">
        <x:v>Lecture 3.docx</x:v>
      </x:c>
      <x:c r="B368" s="41" t="str">
        <x:v>L3-081</x:v>
      </x:c>
      <x:c r="C368" s="41" t="str">
        <x:v>Compare the token-to-parameter ratio of Chinchilla to Llama 3 (8B).</x:v>
      </x:c>
      <x:c r="D368" s="41" t="str">
        <x:v>A) Chinchilla is ~20:1; Llama 3 (8B) is ~1875:1.
B) Chinchilla is ~200:1; Llama 3 (8B) is ~20:1.
C) Both are exactly ~20:1.
D) Chinchilla is ~1875:1; Llama 3 (8B) is ~200:1.</x:v>
      </x:c>
      <x:c r="E368" s="41" t="str">
        <x:v>A. Chinchilla is ~20:1; Llama 3 (8B) is ~1875:1.</x:v>
      </x:c>
      <x:c r="F368" s="41" t="str">
        <x:v>Intermediate</x:v>
      </x:c>
      <x:c r="G368" s="41" t="str">
        <x:v>Analyze</x:v>
      </x:c>
      <x:c r="H368" s="41" t="str">
        <x:v>Compute-optimal scaling; Chinchilla laws; tokens per parameter</x:v>
      </x:c>
      <x:c r="I368" s="41" t="str">
        <x:v>L3-S58: Chinchilla Scaling Laws for Model and Dataset Size; L3-S80: How to Allocate Compute Budget: Tokens per Parameter; L3-S48: Scaling Laws and Compute-Optimal Models</x:v>
      </x:c>
      <x:c r="J368" s="41" t="str">
        <x:v>A. Chinchilla is ~20:1; Llama 3 (8B) is ~1875:1. is correct because the cited slides directly support the tested concept(s): Compute-optimal scaling; Chinchilla laws; tokens per parameter. The evidence (L3-S58: Chinchilla Scaling Laws for Model and Dataset Size; L3-S80: How to Allocate Compute Budget: Tokens per Parameter; L3-S48: Scaling Laws and Compute-Optimal Models) explains the definitions, mechanism, or workflow relationship needed to justify the answer.</x:v>
      </x:c>
      <x:c r="K368" s="41" t="str">
        <x:v>b. Choosing this would show a misconception around the claim centered on chinchilla, llama. It is plausible because the option says "Chinchilla is ~200:1; Llama 3 (8B) is ~20:1.", but that claim does not describe the mechanism required by the stem and is not the relationship supported by the cited slides. The tested concept is Compute-optimal scaling; Chinchilla laws, so the correct answer is A. Chinchilla is ~20:1; Llama 3 (8B) is ~1875:1..
c. Choosing this would show a misconception around the claim centered on both, exactly. It is plausible because the option says "Both are exactly ~20:1.", but that claim does not describe the mechanism required by the stem and is not the relationship supported by the cited slides. The tested concept is Compute-optimal scaling; Chinchilla laws, so the correct answer is A. Chinchilla is ~20:1; Llama 3 (8B) is ~1875:1..
d. Choosing this would show a misconception around the claim centered on chinchilla, llama. It is plausible because the option says "Chinchilla is ~1875:1; Llama 3 (8B) is ~200:1.", but that claim does not describe the mechanism required by the stem and is not the relationship supported by the cited slides. The tested concept is Compute-optimal scaling; Chinchilla laws, so the correct answer is A. Chinchilla is ~20:1; Llama 3 (8B) is ~1875:1..</x:v>
      </x:c>
      <x:c r="L368" s="12" t="str">
        <x:v>v2_cleaned</x:v>
      </x:c>
      <x:c r="M368" s="12" t="str">
        <x:v>Repaired concepts/evidence where rules applied; regenerated option-specific distractor rationales; removed boilerplate/fallback phrases.</x:v>
      </x:c>
    </x:row>
    <x:row r="369" ht="82" customHeight="1">
      <x:c r="A369" s="41" t="str">
        <x:v>Lecture 3.docx</x:v>
      </x:c>
      <x:c r="B369" s="41" t="str">
        <x:v>L3-082</x:v>
      </x:c>
      <x:c r="C369" s="41" t="str">
        <x:v>In the scaling laws graphs, what shape does empirical performance take when plotted against compute, dataset size, or model size?</x:v>
      </x:c>
      <x:c r="D369" s="41" t="str">
        <x:v>A) Bell curve
B) Power-law relationship (straight line on a log-log plot)
C) Exponential growth
D) Sine wave</x:v>
      </x:c>
      <x:c r="E369" s="41" t="str">
        <x:v>B. Power-law relationship (straight line on a log-log plot)</x:v>
      </x:c>
      <x:c r="F369" s="41" t="str">
        <x:v>Beginner</x:v>
      </x:c>
      <x:c r="G369" s="41" t="str">
        <x:v>Remember</x:v>
      </x:c>
      <x:c r="H369" s="41" t="str">
        <x:v>Scaling laws; model size; dataset size; compute budget</x:v>
      </x:c>
      <x:c r="I369" s="41" t="str">
        <x:v>L3-S65: Summary of Scaling Laws: Three Power-Law Trends; L3-S48: Scaling Laws and Compute-Optimal Models; L3-S53: Compute Budget vs. Model Performance</x:v>
      </x:c>
      <x:c r="J369" s="41" t="str">
        <x:v>B. Power-law relationship (straight line on a log-log plot) is correct because the cited slides directly support the tested concept(s): Scaling laws; model size; dataset size; compute budget. The evidence (L3-S65: Summary of Scaling Laws: Three Power-Law Trends; L3-S48: Scaling Laws and Compute-Optimal Models; L3-S53: Compute Budget vs. Model Performance) explains the definitions, mechanism, or workflow relationship needed to justify the answer.</x:v>
      </x:c>
      <x:c r="K369" s="41" t="str">
        <x:v>a. Choosing this would show a misconception around the claim centered on bell, curve. It is plausible because the option says "Bell curve", but that claim does not describe the mechanism required by the stem and is not the relationship supported by the cited slides. The tested concept is Scaling laws; model size, so the correct answer is B. Power-law relationship (straight line on a log-log plot).
c. Choosing this would show a misconception around the claim centered on exponential, growth. It is plausible because the option says "Exponential growth", but that claim does not describe the mechanism required by the stem and is not the relationship supported by the cited slides. The tested concept is Scaling laws; model size, so the correct answer is B. Power-law relationship (straight line on a log-log plot).
d. Choosing this would show a misconception around the claim centered on sine, wave. It is plausible because the option says "Sine wave", but that claim does not describe the mechanism required by the stem and is not the relationship supported by the cited slides. The tested concept is Scaling laws; model size, so the correct answer is B. Power-law relationship (straight line on a log-log plot).</x:v>
      </x:c>
      <x:c r="L369" s="12" t="str">
        <x:v>v2_cleaned</x:v>
      </x:c>
      <x:c r="M369" s="12" t="str">
        <x:v>Repaired concepts/evidence where rules applied; regenerated option-specific distractor rationales; removed boilerplate/fallback phrases.</x:v>
      </x:c>
    </x:row>
    <x:row r="370" ht="82" customHeight="1">
      <x:c r="A370" s="41" t="str">
        <x:v>Lecture 3.docx</x:v>
      </x:c>
      <x:c r="B370" s="41" t="str">
        <x:v>L3-083</x:v>
      </x:c>
      <x:c r="C370" s="41" t="str">
        <x:v>Why does Chinchilla (70B) outperform Gopher (280B)?</x:v>
      </x:c>
      <x:c r="D370" s="41" t="str">
        <x:v>A) Because Chinchilla uses 4x more data for the same compute budget, making it compute-optimal.
B) Because Chinchilla has a larger vocabulary size.
C) Because Gopher was an Encoder-only model.
D) Because Chinchilla was trained using ZeRO Stage 1.</x:v>
      </x:c>
      <x:c r="E370" s="41" t="str">
        <x:v>A. Because Chinchilla uses 4x more data for the same compute budget, making it compute-optimal.</x:v>
      </x:c>
      <x:c r="F370" s="41" t="str">
        <x:v>Intermediate</x:v>
      </x:c>
      <x:c r="G370" s="41" t="str">
        <x:v>Understand</x:v>
      </x:c>
      <x:c r="H370" s="41" t="str">
        <x:v>Transformer model families; pre-training objectives; encoder/decoder architecture</x:v>
      </x:c>
      <x:c r="I370" s="41" t="str">
        <x:v>L3-S8: Transformers; L3-S15: Model Architectures and Pre-training Objectives Summary; L3-S9: Autoencoding Models</x:v>
      </x:c>
      <x:c r="J370" s="41" t="str">
        <x:v>A. Because Chinchilla uses 4x more data for the same compute budget, making it compute-optimal.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370" s="41" t="str">
        <x:v>b. Choosing this would show a misconception around the claim centered on because, chinchilla, has, larger. It is plausible because the option says "Because Chinchilla has a larger vocabulary size.", but that claim does not describe the mechanism required by the stem and is not the relationship supported by the cited slides. The tested concept is Transformer model families; pre-training objectives, so the correct answer is A. Because Chinchilla uses 4x more data for the same compute budget, making it compute-optimal..
c. Choosing this would show a misconception around Transformer architecture or pre-training objective. It is plausible because the option says "Because Gopher was an Encoder-only model.", but the distractor swaps understanding, generation, and sequence-transformation roles that the slides keep separate. The tested concept is Transformer model families; pre-training objectives, so the correct answer is A. Because Chinchilla uses 4x more data for the same compute budget, making it compute-optimal..
d. Choosing this would show a misconception around distributed training or training memory. It is plausible because the option says "Because Chinchilla was trained using ZeRO Stage 1.", but distributed training solves scaling and memory bottlenecks, not the conceptual relationship required by the question. The tested concept is Transformer model families; pre-training objectives, so the correct answer is A. Because Chinchilla uses 4x more data for the same compute budget, making it compute-optimal..</x:v>
      </x:c>
      <x:c r="L370" s="12" t="str">
        <x:v>v2_cleaned</x:v>
      </x:c>
      <x:c r="M370" s="12" t="str">
        <x:v>Repaired concepts/evidence where rules applied; regenerated option-specific distractor rationales; removed boilerplate/fallback phrases.</x:v>
      </x:c>
    </x:row>
    <x:row r="371" ht="82" customHeight="1">
      <x:c r="A371" s="41" t="str">
        <x:v>Lecture 3.docx</x:v>
      </x:c>
      <x:c r="B371" s="41" t="str">
        <x:v>L3-084</x:v>
      </x:c>
      <x:c r="C371" s="41" t="str">
        <x:v>Design a compute-optimal training run for a new 13 Billion parameter model based on Hoffmann's laws. How many training tokens do you need?</x:v>
      </x:c>
      <x:c r="D371" s="41" t="str">
        <x:v>A) 13 Billion tokens
B) 26 Billion tokens
C) 260 Billion tokens
D) 1.3 Trillion tokens</x:v>
      </x:c>
      <x:c r="E371" s="41" t="str">
        <x:v>C. 260 Billion tokens</x:v>
      </x:c>
      <x:c r="F371" s="41" t="str">
        <x:v>Difficult</x:v>
      </x:c>
      <x:c r="G371" s="41" t="str">
        <x:v>Create</x:v>
      </x:c>
      <x:c r="H371" s="41" t="str">
        <x:v>Compute-optimal scaling; Chinchilla laws; tokens per parameter</x:v>
      </x:c>
      <x:c r="I371" s="41" t="str">
        <x:v>L3-S56: Chinchilla Paper; L3-S58: Chinchilla Scaling Laws for Model and Dataset Size; L3-S77: Training Compute-Optimal Large Language Models: Hoffmann et al., 2022</x:v>
      </x:c>
      <x:c r="J371" s="41" t="str">
        <x:v>C. 260 Billion tokens is correct because the cited slides directly support the tested concept(s): Compute-optimal scaling; Chinchilla laws; tokens per parameter. The evidence (L3-S56: Chinchilla Paper; L3-S58: Chinchilla Scaling Laws for Model and Dataset Size; L3-S77: Training Compute-Optimal Large Language Models: Hoffmann et al., 2022) explains the definitions, mechanism, or workflow relationship needed to justify the answer.</x:v>
      </x:c>
      <x:c r="K371" s="41" t="str">
        <x:v>a. Choosing this would show a misconception around the claim centered on billion, tokens. It is plausible because the option says "13 Billion tokens", but that claim does not describe the mechanism required by the stem and is not the relationship supported by the cited slides. The tested concept is Compute-optimal scaling; Chinchilla laws, so the correct answer is C. 260 Billion tokens.
b. Choosing this would show a misconception around the claim centered on billion, tokens. It is plausible because the option says "26 Billion tokens", but that claim does not describe the mechanism required by the stem and is not the relationship supported by the cited slides. The tested concept is Compute-optimal scaling; Chinchilla laws, so the correct answer is C. 260 Billion tokens.
d. Choosing this would show a misconception around the claim centered on trillion, tokens. It is plausible because the option says "1.3 Trillion tokens", but that claim does not describe the mechanism required by the stem and is not the relationship supported by the cited slides. The tested concept is Compute-optimal scaling; Chinchilla laws, so the correct answer is C. 260 Billion tokens.</x:v>
      </x:c>
      <x:c r="L371" s="12" t="str">
        <x:v>v2_cleaned</x:v>
      </x:c>
      <x:c r="M371" s="12" t="str">
        <x:v>Repaired concepts/evidence where rules applied; regenerated option-specific distractor rationales; removed boilerplate/fallback phrases.</x:v>
      </x:c>
    </x:row>
    <x:row r="372" ht="82" customHeight="1">
      <x:c r="A372" s="41" t="str">
        <x:v>Lecture 3.docx</x:v>
      </x:c>
      <x:c r="B372" s="41" t="str">
        <x:v>L3-085</x:v>
      </x:c>
      <x:c r="C372" s="41" t="str">
        <x:v>What hardware was used to define the 1 "petaflop/s-day" metric in the scaling laws lecture?</x:v>
      </x:c>
      <x:c r="D372" s="41" t="str">
        <x:v>A) NVIDIA A100s or V100s
B) Google TPUs
C) Consumer CPUs
D) AMD Instinct MI250</x:v>
      </x:c>
      <x:c r="E372" s="41" t="str">
        <x:v>A. NVIDIA A100s or V100s</x:v>
      </x:c>
      <x:c r="F372" s="41" t="str">
        <x:v>Beginner</x:v>
      </x:c>
      <x:c r="G372" s="41" t="str">
        <x:v>Remember</x:v>
      </x:c>
      <x:c r="H372" s="41" t="str">
        <x:v>Scaling laws; model size; dataset size; compute budget</x:v>
      </x:c>
      <x:c r="I372" s="41" t="str">
        <x:v>L3-S48: Scaling Laws and Compute-Optimal Models; L3-S50: Compute Budget for Training LLMs; L3-S64: Scaling Laws for Neural Language Models: Kaplan et al., 2020</x:v>
      </x:c>
      <x:c r="J372" s="41" t="str">
        <x:v>A. NVIDIA A100s or V100s is correct because the cited slides directly support the tested concept(s): Scaling laws; model size; dataset size; compute budget. The evidence (L3-S48: Scaling Laws and Compute-Optimal Models; L3-S50: Compute Budget for Training LLMs; L3-S64: Scaling Laws for Neural Language Models: Kaplan et al., 2020) explains the definitions, mechanism, or workflow relationship needed to justify the answer.</x:v>
      </x:c>
      <x:c r="K372" s="41" t="str">
        <x:v>b. Choosing this would show a misconception around the claim centered on google, tpus. It is plausible because the option says "Google TPUs", but that claim does not describe the mechanism required by the stem and is not the relationship supported by the cited slides. The tested concept is Scaling laws; model size, so the correct answer is A. NVIDIA A100s or V100s.
c. Choosing this would show a misconception around the claim centered on consumer, cpus. It is plausible because the option says "Consumer CPUs", but that claim does not describe the mechanism required by the stem and is not the relationship supported by the cited slides. The tested concept is Scaling laws; model size, so the correct answer is A. NVIDIA A100s or V100s.
d. Choosing this would show a misconception around the claim centered on amd, instinct, mi250. It is plausible because the option says "AMD Instinct MI250", but that claim does not describe the mechanism required by the stem and is not the relationship supported by the cited slides. The tested concept is Scaling laws; model size, so the correct answer is A. NVIDIA A100s or V100s.</x:v>
      </x:c>
      <x:c r="L372" s="12" t="str">
        <x:v>v2_cleaned</x:v>
      </x:c>
      <x:c r="M372" s="12" t="str">
        <x:v>Repaired concepts/evidence where rules applied; regenerated option-specific distractor rationales; removed boilerplate/fallback phrases.</x:v>
      </x:c>
    </x:row>
    <x:row r="373" ht="82" customHeight="1">
      <x:c r="A373" s="41" t="str">
        <x:v>Lecture 3.docx</x:v>
      </x:c>
      <x:c r="B373" s="41" t="str">
        <x:v>L3-086</x:v>
      </x:c>
      <x:c r="C373" s="41" t="str">
        <x:v>If you are trying to calculate the number of FLOPs per token in a forward pass (), and your model has 10 Billion non-embedding parameters, what is the rough FLOPs estimate?</x:v>
      </x:c>
      <x:c r="D373" s="41" t="str">
        <x:v>A) 5 Billion
B) 10 Billion
C) 20 Billion
D) 40 Billion</x:v>
      </x:c>
      <x:c r="E373" s="41" t="str">
        <x:v>C. 20 Billion</x:v>
      </x:c>
      <x:c r="F373" s="41" t="str">
        <x:v>Intermediate</x:v>
      </x:c>
      <x:c r="G373" s="41" t="str">
        <x:v>Apply</x:v>
      </x:c>
      <x:c r="H373" s="41" t="str">
        <x:v>FLOPs per token; Transformer compute; QKV; feedforward; non-embedding parameters</x:v>
      </x:c>
      <x:c r="I373" s="41" t="str">
        <x:v>L3-S73: FLOPs per Token; L3-S75: Why 2 FLOPs per Parameter in Forward Pass?; L3-S74: FLOPs per Token: Variable Definitions</x:v>
      </x:c>
      <x:c r="J373" s="41" t="str">
        <x:v>C. 20 Billion is correct because the cited slides directly support the tested concept(s): FLOPs per token; Transformer compute; QKV; feedforward; non-embedding parameters. The evidence (L3-S73: FLOPs per Token; L3-S75: Why 2 FLOPs per Parameter in Forward Pass?; L3-S74: FLOPs per Token: Variable Definitions) explains the definitions, mechanism, or workflow relationship needed to justify the answer.</x:v>
      </x:c>
      <x:c r="K373" s="41" t="str">
        <x:v>a. Choosing this would show a misconception around the claim centered on billion. It is plausible because the option says "5 Billion", but that claim does not describe the mechanism required by the stem and is not the relationship supported by the cited slides. The tested concept is FLOPs per token; Transformer compute, so the correct answer is C. 20 Billion.
b. Choosing this would show a misconception around the claim centered on billion. It is plausible because the option says "10 Billion", but that claim does not describe the mechanism required by the stem and is not the relationship supported by the cited slides. The tested concept is FLOPs per token; Transformer compute, so the correct answer is C. 20 Billion.
d. Choosing this would show a misconception around the claim centered on billion. It is plausible because the option says "40 Billion", but that claim does not describe the mechanism required by the stem and is not the relationship supported by the cited slides. The tested concept is FLOPs per token; Transformer compute, so the correct answer is C. 20 Billion.</x:v>
      </x:c>
      <x:c r="L373" s="12" t="str">
        <x:v>v2_cleaned</x:v>
      </x:c>
      <x:c r="M373" s="12" t="str">
        <x:v>Repaired concepts/evidence where rules applied; regenerated option-specific distractor rationales; removed boilerplate/fallback phrases.</x:v>
      </x:c>
    </x:row>
    <x:row r="374" ht="82" customHeight="1">
      <x:c r="A374" s="41" t="str">
        <x:v>Lecture 3.docx</x:v>
      </x:c>
      <x:c r="B374" s="41" t="str">
        <x:v>L3-087</x:v>
      </x:c>
      <x:c r="C374" s="41" t="str">
        <x:v>Diagnose why larger models are considered more "sample efficient" than smaller models.</x:v>
      </x:c>
      <x:c r="D374" s="41" t="str">
        <x:v>A) They process tokens faster on the GPU.
B) They require fewer samples/data points to reach the exact same loss target.
C) They require less memory to store the optimizer states.
D) They don't require gradient synchronization.</x:v>
      </x:c>
      <x:c r="E374" s="41" t="str">
        <x:v>B. They require fewer samples/data points to reach the exact same loss target.</x:v>
      </x:c>
      <x:c r="F374" s="41" t="str">
        <x:v>Difficult</x:v>
      </x:c>
      <x:c r="G374" s="41" t="str">
        <x:v>Analyze</x:v>
      </x:c>
      <x:c r="H374" s="41" t="str">
        <x:v>model size effect; sample efficiency; training curves; loss target; compute budget</x:v>
      </x:c>
      <x:c r="I374" s="41" t="str">
        <x:v>L3-S70: Model Size Effect; L3-S69: Some Observations; L3-S57: Compute-Optimal Models</x:v>
      </x:c>
      <x:c r="J374" s="41" t="str">
        <x:v>B. They require fewer samples/data points to reach the exact same loss target. is correct because the course evidence supports the tested concept(s): model size effect; sample efficiency; training curves; loss target; compute budget. The cited slide evidence (L3-S70: Model Size Effect; L3-S69: Some Observations; L3-S57: Compute-Optimal Models) covers the definitions, mechanisms, or workflow relationships needed to justify this answer.</x:v>
      </x:c>
      <x:c r="K374" s="41" t="str">
        <x:v>a. Choosing this would show a misconception around distributed training or training memory. It is plausible because the option says "They process tokens faster on the GPU.", but distributed training solves scaling and memory bottlenecks, not the conceptual relationship required by the question. The tested concept is Full fine-tuning memory; trainable weights, so the correct answer is B. They require fewer samples/data points to reach the exact same loss target..
c. Choosing this would show a misconception around numerical precision or memory optimization. It is plausible because the option says "They require less memory to store the optimizer states.", but compression and memory-saving methods change storage or serving cost; they do not answer the mechanism being tested here. The tested concept is Full fine-tuning memory; trainable weights, so the correct answer is B. They require fewer samples/data points to reach the exact same loss target..
d. Choosing this would show a misconception around distributed training or training memory. It is plausible because the option says "They don't require gradient synchronization.", but distributed training solves scaling and memory bottlenecks, not the conceptual relationship required by the question. The tested concept is Full fine-tuning memory; trainable weights, so the correct answer is B. They require fewer samples/data points to reach the exact same loss target..</x:v>
      </x:c>
      <x:c r="L374" s="12" t="str">
        <x:v>v4_restored_pre_v2_concept</x:v>
      </x:c>
      <x:c r="M374" s="12" t="str">
        <x:v>Restored tested_concepts/evidence/why_correct because v2 concept rewrite had zero stem overlap while previous concept had a direct anchor.</x:v>
      </x:c>
    </x:row>
    <x:row r="375" ht="82" customHeight="1">
      <x:c r="A375" s="41" t="str">
        <x:v>Lecture 3.docx</x:v>
      </x:c>
      <x:c r="B375" s="41" t="str">
        <x:v>L3-088</x:v>
      </x:c>
      <x:c r="C375" s="41" t="str">
        <x:v>What sub-leading terms are intentionally omitted from the standard FLOPs per token estimation?</x:v>
      </x:c>
      <x:c r="D375" s="41" t="str">
        <x:v>A) Self-Attention (Q, K, V)
B) Feed-forward layers
C) Nonlinearities, biases, and layer normalization
D) Vocabulary embeddings</x:v>
      </x:c>
      <x:c r="E375" s="41" t="str">
        <x:v>C. Nonlinearities, biases, and layer normalization</x:v>
      </x:c>
      <x:c r="F375" s="41" t="str">
        <x:v>Intermediate</x:v>
      </x:c>
      <x:c r="G375" s="41" t="str">
        <x:v>Understand</x:v>
      </x:c>
      <x:c r="H375" s="41" t="str">
        <x:v>FLOPs per token; Transformer compute; QKV; feedforward; non-embedding parameters</x:v>
      </x:c>
      <x:c r="I375" s="41" t="str">
        <x:v>L3-S73: FLOPs per Token; L3-S74: FLOPs per Token: Variable Definitions; L3-S75: Why 2 FLOPs per Parameter in Forward Pass?</x:v>
      </x:c>
      <x:c r="J375" s="41" t="str">
        <x:v>C. Nonlinearities, biases, and layer normalization is correct because the course evidence supports the tested concept(s): FLOPs per token; Transformer compute; QKV; feedforward; non-embedding parameters. The cited slide evidence (L3-S73: FLOPs per Token; L3-S74: FLOPs per Token: Variable Definitions; L3-S75: Why 2 FLOPs per Parameter in Forward Pass?) covers the definitions, mechanisms, or workflow relationships needed to justify this answer.</x:v>
      </x:c>
      <x:c r="K375" s="41" t="str">
        <x:v>a. Choosing this would show a misconception around Transformer attention internals. It is plausible because the option says "Self-Attention (Q, K, V)", but attention components have distinct roles, so swapping masking, Q/K/V relevance, position encoding, or expert routing changes the mechanism. The tested concept is Self-attention; Query-Key projections, so the correct answer is C. Nonlinearities, biases, and layer normalization.
b. Choosing this would show a misconception around the claim centered on feed-forward, layers. It is plausible because the option says "Feed-forward layers", but that claim does not describe the mechanism required by the stem and is not the relationship supported by the cited slides. The tested concept is Self-attention; Query-Key projections, so the correct answer is C. Nonlinearities, biases, and layer normalization.
d. Choosing this would show a misconception around retrieval-augmented generation. It is plausible because the option says "Vocabulary embeddings", but retrieval supplies external context at inference time, whereas this question depends on the specified model or workflow mechanism. The tested concept is Self-attention; Query-Key projections, so the correct answer is C. Nonlinearities, biases, and layer normalization.</x:v>
      </x:c>
      <x:c r="L375" s="12" t="str">
        <x:v>v4_restored_pre_v2_concept</x:v>
      </x:c>
      <x:c r="M375" s="12" t="str">
        <x:v>Restored tested_concepts/evidence/why_correct because v2 concept rewrite had zero stem overlap while previous concept had a direct anchor.</x:v>
      </x:c>
    </x:row>
    <x:row r="376" ht="82" customHeight="1">
      <x:c r="A376" s="41" t="str">
        <x:v>Lecture 3.docx</x:v>
      </x:c>
      <x:c r="B376" s="41" t="str">
        <x:v>L3-089</x:v>
      </x:c>
      <x:c r="C376" s="41" t="str">
        <x:v>How many floating-point operations equal 1 PetaFLOP?</x:v>
      </x:c>
      <x:c r="D376" s="41" t="str">
        <x:v>A) One million
B) One billion
C) One trillion
D) One quadrillion (1,000,000,000,000,000)</x:v>
      </x:c>
      <x:c r="E376" s="41" t="str">
        <x:v>D. One quadrillion (1,000,000,000,000,000)</x:v>
      </x:c>
      <x:c r="F376" s="41" t="str">
        <x:v>Beginner</x:v>
      </x:c>
      <x:c r="G376" s="41" t="str">
        <x:v>Remember</x:v>
      </x:c>
      <x:c r="H376" s="41" t="str">
        <x:v>compute budget; petaflop/s-day; FLOPs; NVIDIA V100; training cost</x:v>
      </x:c>
      <x:c r="I376" s="41" t="str">
        <x:v>L9-S61: Latency and Cost Optimization; L9-S63: Costing Your Workflow; L9-S67: Lecture References</x:v>
      </x:c>
      <x:c r="J376" s="41" t="str">
        <x:v>D. One quadrillion (1,000,000,000,000,000) is correct because the cited slides directly support the tested concept(s): compute budget; petaflop/s-day; FLOPs; NVIDIA V100; training cost. The evidence (L9-S61: Latency and Cost Optimization; L9-S63: Costing Your Workflow; L9-S67: Lecture References) explains the definitions, mechanism, or workflow relationship needed to justify the answer.</x:v>
      </x:c>
      <x:c r="K376" s="41" t="str">
        <x:v>a. Choosing this would show a misconception around the claim centered on one, million. It is plausible because the option says "One million", but that claim does not describe the mechanism required by the stem and is not the relationship supported by the cited slides. The tested concept is compute budget; petaflop/s-day, so the correct answer is D. One quadrillion (1,000,000,000,000,000).
b. Choosing this would show a misconception around the claim centered on one, billion. It is plausible because the option says "One billion", but that claim does not describe the mechanism required by the stem and is not the relationship supported by the cited slides. The tested concept is compute budget; petaflop/s-day, so the correct answer is D. One quadrillion (1,000,000,000,000,000).
c. Choosing this would show a misconception around the claim centered on one, trillion. It is plausible because the option says "One trillion", but that claim does not describe the mechanism required by the stem and is not the relationship supported by the cited slides. The tested concept is compute budget; petaflop/s-day, so the correct answer is D. One quadrillion (1,000,000,000,000,000).</x:v>
      </x:c>
      <x:c r="L376" s="12" t="str">
        <x:v>v2_cleaned</x:v>
      </x:c>
      <x:c r="M376" s="12" t="str">
        <x:v>Repaired concepts/evidence where rules applied; regenerated option-specific distractor rationales; removed boilerplate/fallback phrases.</x:v>
      </x:c>
    </x:row>
    <x:row r="377" ht="82" customHeight="1">
      <x:c r="A377" s="41" t="str">
        <x:v>Lecture 3.docx</x:v>
      </x:c>
      <x:c r="B377" s="41" t="str">
        <x:v>L3-090</x:v>
      </x:c>
      <x:c r="C377" s="41" t="str">
        <x:v>Compare the vocabulary sizes and context lengths of GPT-3 (2020) and LLaMA (2023).</x:v>
      </x:c>
      <x:c r="D377" s="41" t="str">
        <x:v>A) GPT-3 has a smaller vocabulary but longer context length than LLaMA.
B) Both have a 2048 context length, but GPT-3 has a larger vocabulary (50,257) than LLaMA (32,000).
C) LLaMA has a larger vocabulary and longer context length.
D) Both have identical vocabularies and context lengths.</x:v>
      </x:c>
      <x:c r="E377" s="41" t="str">
        <x:v>B. Both have a 2048 context length, but GPT-3 has a larger vocabulary (50,257) than LLaMA (32,000).</x:v>
      </x:c>
      <x:c r="F377" s="41" t="str">
        <x:v>Intermediate</x:v>
      </x:c>
      <x:c r="G377" s="41" t="str">
        <x:v>Analyze</x:v>
      </x:c>
      <x:c r="H377" s="41" t="str">
        <x:v>GPT-3; LLaMA; vocabulary size; context length; training tokens</x:v>
      </x:c>
      <x:c r="I377" s="41" t="str">
        <x:v>L3-S62: Two Example Models; L3-S74: FLOPs per Token: Variable Definitions; L3-S58: Chinchilla Scaling Laws for Model and Dataset Size</x:v>
      </x:c>
      <x:c r="J377" s="41" t="str">
        <x:v>B. Both have a 2048 context length, but GPT-3 has a larger vocabulary (50,257) than LLaMA (32,000). is correct because the cited slides directly support the tested concept(s): GPT-3; LLaMA; vocabulary size; context length; training tokens. The evidence (L3-S62: Two Example Models; L3-S74: FLOPs per Token: Variable Definitions; L3-S58: Chinchilla Scaling Laws for Model and Dataset Size) explains the definitions, mechanism, or workflow relationship needed to justify the answer.</x:v>
      </x:c>
      <x:c r="K377" s="41" t="str">
        <x:v>a. Choosing this would show a misconception around Transformer architecture or pre-training objective. It is plausible because the option says "GPT-3 has a smaller vocabulary but longer context length than LLaMA.", but the distractor swaps understanding, generation, and sequence-transformation roles that the slides keep separate. The tested concept is GPT-3; LLaMA, so the correct answer is B. Both have a 2048 context length, but GPT-3 has a larger vocabulary (50,257) than LLaMA (32,000)..
c. Choosing this would show a misconception around the claim centered on llama, has, larger, vocabulary. It is plausible because the option says "LLaMA has a larger vocabulary and longer context length.", but that claim does not describe the mechanism required by the stem and is not the relationship supported by the cited slides. The tested concept is GPT-3; LLaMA, so the correct answer is B. Both have a 2048 context length, but GPT-3 has a larger vocabulary (50,257) than LLaMA (32,000)..
d. Choosing this would show a misconception around the claim centered on both, have, identical, vocabularies. It is plausible because the option says "Both have identical vocabularies and context lengths.", but that claim does not describe the mechanism required by the stem and is not the relationship supported by the cited slides. The tested concept is GPT-3; LLaMA, so the correct answer is B. Both have a 2048 context length, but GPT-3 has a larger vocabulary (50,257) than LLaMA (32,000)..</x:v>
      </x:c>
      <x:c r="L377" s="12" t="str">
        <x:v>v2_cleaned</x:v>
      </x:c>
      <x:c r="M377" s="12" t="str">
        <x:v>Repaired concepts/evidence where rules applied; regenerated option-specific distractor rationales; removed boilerplate/fallback phrases.</x:v>
      </x:c>
    </x:row>
    <x:row r="378" ht="82" customHeight="1">
      <x:c r="A378" s="41" t="str">
        <x:v>Lecture 3.docx</x:v>
      </x:c>
      <x:c r="B378" s="41" t="str">
        <x:v>L3-091</x:v>
      </x:c>
      <x:c r="C378" s="41" t="str">
        <x:v>Evaluate the shift in industry model sizing between 2022 and 2023. Why did the trend shift from 540B (PaLM) to smaller models like LLaMA 65B and BloombergGPT 50B?</x:v>
      </x:c>
      <x:c r="D378" s="41" t="str">
        <x:v>A) The industry ran out of GPUs to train 540B models.
B) The industry realized larger models were compute-optimal regardless of data.
C) The industry adopted Chinchilla's findings that models like PaLM were over-parameterized for their data, shifting focus to smaller, heavily-trained models.
D) Autoencoding models became obsolete.</x:v>
      </x:c>
      <x:c r="E378" s="41" t="str">
        <x:v>C. The industry adopted Chinchilla's findings that models like PaLM were over-parameterized for their data, shifting focus to smaller, heavily-trained models.</x:v>
      </x:c>
      <x:c r="F378" s="41" t="str">
        <x:v>Difficult</x:v>
      </x:c>
      <x:c r="G378" s="41" t="str">
        <x:v>Evaluate</x:v>
      </x:c>
      <x:c r="H378" s="41" t="str">
        <x:v>Transformer model families; pre-training objectives; encoder/decoder architecture</x:v>
      </x:c>
      <x:c r="I378" s="41" t="str">
        <x:v>L3-S8: Transformers; L3-S15: Model Architectures and Pre-training Objectives Summary; L3-S9: Autoencoding Models</x:v>
      </x:c>
      <x:c r="J378" s="41" t="str">
        <x:v>C. The industry adopted Chinchilla's findings that models like PaLM were over-parameterized for their data, shifting focus to smaller, heavily-trained models.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378" s="41" t="str">
        <x:v>a. Choosing this would show a misconception around distributed training or training memory. It is plausible because the option says "The industry ran out of GPUs to train 540B models.", but distributed training solves scaling and memory bottlenecks, not the conceptual relationship required by the question. The tested concept is Transformer model families; pre-training objectives, so the correct answer is C. The industry adopted Chinchilla's findings that models like PaLM were over-parameterized for their data, shifting focus to smaller, heavily-trained models..
b. Choosing this would show a misconception around the claim centered on industry, realized, larger, models. It is plausible because the option says "The industry realized larger models were compute-optimal regardless of data.", but that claim does not describe the mechanism required by the stem and is not the relationship supported by the cited slides. The tested concept is Transformer model families; pre-training objectives, so the correct answer is C. The industry adopted Chinchilla's findings that models like PaLM were over-parameterized for their data, shifting focus to smaller, heavily-trained models..
d. Choosing this would show a misconception around Transformer architecture or pre-training objective. It is plausible because the option says "Autoencoding models became obsolete.", but the distractor swaps understanding, generation, and sequence-transformation roles that the slides keep separate. The tested concept is Transformer model families; pre-training objectives, so the correct answer is C. The industry adopted Chinchilla's findings that models like PaLM were over-parameterized for their data, shifting focus to smaller, heavily-trained models..</x:v>
      </x:c>
      <x:c r="L378" s="12" t="str">
        <x:v>v2_cleaned</x:v>
      </x:c>
      <x:c r="M378" s="12" t="str">
        <x:v>Repaired concepts/evidence where rules applied; regenerated option-specific distractor rationales; removed boilerplate/fallback phrases.</x:v>
      </x:c>
    </x:row>
    <x:row r="379" ht="82" customHeight="1">
      <x:c r="A379" s="41" t="str">
        <x:v>Lecture 3.docx</x:v>
      </x:c>
      <x:c r="B379" s="41" t="str">
        <x:v>L3-092</x:v>
      </x:c>
      <x:c r="C379" s="41" t="str">
        <x:v>What is the exact exponent () for the power-law relationship between Test Loss and Model Size according to Kaplan's summary of scaling laws?</x:v>
      </x:c>
      <x:c r="D379" s="41" t="str">
        <x:v>A) 0.050
B) 0.076
C) 0.095
D) 2.0</x:v>
      </x:c>
      <x:c r="E379" s="41" t="str">
        <x:v>B. 0.076</x:v>
      </x:c>
      <x:c r="F379" s="41" t="str">
        <x:v>Beginner</x:v>
      </x:c>
      <x:c r="G379" s="41" t="str">
        <x:v>Remember</x:v>
      </x:c>
      <x:c r="H379" s="41" t="str">
        <x:v>Scaling laws; model size; dataset size; compute budget</x:v>
      </x:c>
      <x:c r="I379" s="41" t="str">
        <x:v>L3-S65: Summary of Scaling Laws: Three Power-Law Trends; L3-S66: Summary of Scaling Laws: Equations and Critical Values; L3-S64: Scaling Laws for Neural Language Models: Kaplan et al., 2020</x:v>
      </x:c>
      <x:c r="J379" s="41" t="str">
        <x:v>B. 0.076 is correct because the cited slides directly support the tested concept(s): Scaling laws; model size; dataset size; compute budget. The evidence (L3-S65: Summary of Scaling Laws: Three Power-Law Trends; L3-S66: Summary of Scaling Laws: Equations and Critical Values; L3-S64: Scaling Laws for Neural Language Models: Kaplan et al., 2020) explains the definitions, mechanism, or workflow relationship needed to justify the answer.</x:v>
      </x:c>
      <x:c r="K379" s="41" t="str">
        <x:v>a. Choosing this would show a misconception around the claim centered on 0.050. It is plausible because the option says "0.050", but that claim does not describe the mechanism required by the stem and is not the relationship supported by the cited slides. The tested concept is Scaling laws; model size, so the correct answer is B. 0.076.
c. Choosing this would show a misconception around the claim centered on 0.095. It is plausible because the option says "0.095", but that claim does not describe the mechanism required by the stem and is not the relationship supported by the cited slides. The tested concept is Scaling laws; model size, so the correct answer is B. 0.076.
d. Choosing this would show a misconception around the claim centered on 2.0. It is plausible because the option says "2.0", but that claim does not describe the mechanism required by the stem and is not the relationship supported by the cited slides. The tested concept is Scaling laws; model size, so the correct answer is B. 0.076.</x:v>
      </x:c>
      <x:c r="L379" s="12" t="str">
        <x:v>v2_cleaned</x:v>
      </x:c>
      <x:c r="M379" s="12" t="str">
        <x:v>Repaired concepts/evidence where rules applied; regenerated option-specific distractor rationales; removed boilerplate/fallback phrases.</x:v>
      </x:c>
    </x:row>
    <x:row r="380" ht="82" customHeight="1">
      <x:c r="A380" s="41" t="str">
        <x:v>Lecture 3.docx</x:v>
      </x:c>
      <x:c r="B380" s="41" t="str">
        <x:v>L3-093</x:v>
      </x:c>
      <x:c r="C380" s="41" t="str">
        <x:v>In Kaplan's scaling laws, what does an exponent of 0.095 for Dataset Size indicate?</x:v>
      </x:c>
      <x:c r="D380" s="41" t="str">
        <x:v>A) It indicates an exponential increase in loss as data grows.
B) It dictates that scaling data provides a roughly ~20% lower loss per 10x increase, demonstrating diminishing returns.
C) It means dataset size has no effect on loss.
D) It means models will overfit if given 10x more data.</x:v>
      </x:c>
      <x:c r="E380" s="41" t="str">
        <x:v>B. It dictates that scaling data provides a roughly ~20% lower loss per 10x increase, demonstrating diminishing returns.</x:v>
      </x:c>
      <x:c r="F380" s="41" t="str">
        <x:v>Intermediate</x:v>
      </x:c>
      <x:c r="G380" s="41" t="str">
        <x:v>Understand</x:v>
      </x:c>
      <x:c r="H380" s="41" t="str">
        <x:v>Scaling laws; model size; dataset size; compute budget</x:v>
      </x:c>
      <x:c r="I380" s="41" t="str">
        <x:v>L3-S66: Summary of Scaling Laws: Equations and Critical Values; L3-S53: Compute Budget vs. Model Performance; L3-S68: Summary of Scaling Laws: Interpretation Table</x:v>
      </x:c>
      <x:c r="J380" s="41" t="str">
        <x:v>B. It dictates that scaling data provides a roughly ~20% lower loss per 10x increase, demonstrating diminishing returns. is correct because the cited slides directly support the tested concept(s): Scaling laws; model size; dataset size; compute budget. The evidence (L3-S66: Summary of Scaling Laws: Equations and Critical Values; L3-S53: Compute Budget vs. Model Performance; L3-S68: Summary of Scaling Laws: Interpretation Table) explains the definitions, mechanism, or workflow relationship needed to justify the answer.</x:v>
      </x:c>
      <x:c r="K380" s="41" t="str">
        <x:v>a. Choosing this would show a misconception around the claim centered on indicates, exponential, increase, loss. It is plausible because the option says "It indicates an exponential increase in loss as data grows.", but that claim does not describe the mechanism required by the stem and is not the relationship supported by the cited slides. The tested concept is Scaling laws; model size, so the correct answer is B. It dictates that scaling data provides a roughly ~20% lower loss per 10x increase, demonstrating diminishing returns..
c. Choosing this would show a misconception around the claim centered on means, dataset, size, has. It is plausible because the option says "It means dataset size has no effect on loss.", but that claim does not describe the mechanism required by the stem and is not the relationship supported by the cited slides. The tested concept is Scaling laws; model size, so the correct answer is B. It dictates that scaling data provides a roughly ~20% lower loss per 10x increase, demonstrating diminishing returns..
d. Choosing this would show a misconception around the claim centered on means, models, will, overfit. It is plausible because the option says "It means models will overfit if given 10x more data.", but that claim does not describe the mechanism required by the stem and is not the relationship supported by the cited slides. The tested concept is Scaling laws; model size, so the correct answer is B. It dictates that scaling data provides a roughly ~20% lower loss per 10x increase, demonstrating diminishing returns..</x:v>
      </x:c>
      <x:c r="L380" s="12" t="str">
        <x:v>v2_cleaned</x:v>
      </x:c>
      <x:c r="M380" s="12" t="str">
        <x:v>Repaired concepts/evidence where rules applied; regenerated option-specific distractor rationales; removed boilerplate/fallback phrases.</x:v>
      </x:c>
    </x:row>
    <x:row r="381" ht="82" customHeight="1">
      <x:c r="A381" s="41" t="str">
        <x:v>Lecture 3.docx</x:v>
      </x:c>
      <x:c r="B381" s="41" t="str">
        <x:v>L3-094</x:v>
      </x:c>
      <x:c r="C381" s="41" t="str">
        <x:v>Scenario: You have a limited compute budget and a fixed dataset size. To make "optimal use of compute" according to the Kaplan laws, what hyperparameter must be kept sufficiently small?</x:v>
      </x:c>
      <x:c r="D381" s="41" t="str">
        <x:v>A) Model size
B) Number of layers
C) Batch size
D) Vocabulary size</x:v>
      </x:c>
      <x:c r="E381" s="41" t="str">
        <x:v>C. Batch size</x:v>
      </x:c>
      <x:c r="F381" s="41" t="str">
        <x:v>Intermediate</x:v>
      </x:c>
      <x:c r="G381" s="41" t="str">
        <x:v>Apply</x:v>
      </x:c>
      <x:c r="H381" s="41" t="str">
        <x:v>Scaling laws; model size; dataset size; compute budget</x:v>
      </x:c>
      <x:c r="I381" s="41" t="str">
        <x:v>L3-S48: Scaling Laws and Compute-Optimal Models; L3-S53: Compute Budget vs. Model Performance; L3-S64: Scaling Laws for Neural Language Models: Kaplan et al., 2020</x:v>
      </x:c>
      <x:c r="J381" s="41" t="str">
        <x:v>C. Batch size is correct because the cited slides directly support the tested concept(s): Scaling laws; model size; dataset size; compute budget. The evidence (L3-S48: Scaling Laws and Compute-Optimal Models; L3-S53: Compute Budget vs. Model Performance; L3-S64: Scaling Laws for Neural Language Models: Kaplan et al., 2020) explains the definitions, mechanism, or workflow relationship needed to justify the answer.</x:v>
      </x:c>
      <x:c r="K381" s="41" t="str">
        <x:v>a. Choosing this would show a misconception around the claim centered on model, size. It is plausible because the option says "Model size", but that claim does not describe the mechanism required by the stem and is not the relationship supported by the cited slides. The tested concept is Scaling laws; model size, so the correct answer is C. Batch size.
b. Choosing this would show a misconception around the claim centered on number, layers. It is plausible because the option says "Number of layers", but that claim does not describe the mechanism required by the stem and is not the relationship supported by the cited slides. The tested concept is Scaling laws; model size, so the correct answer is C. Batch size.
d. Choosing this would show a misconception around the claim centered on vocabulary, size. It is plausible because the option says "Vocabulary size", but that claim does not describe the mechanism required by the stem and is not the relationship supported by the cited slides. The tested concept is Scaling laws; model size, so the correct answer is C. Batch size.</x:v>
      </x:c>
      <x:c r="L381" s="12" t="str">
        <x:v>v2_cleaned</x:v>
      </x:c>
      <x:c r="M381" s="12" t="str">
        <x:v>Repaired concepts/evidence where rules applied; regenerated option-specific distractor rationales; removed boilerplate/fallback phrases.</x:v>
      </x:c>
    </x:row>
    <x:row r="382" ht="82" customHeight="1">
      <x:c r="A382" s="41" t="str">
        <x:v>Lecture 3.docx</x:v>
      </x:c>
      <x:c r="B382" s="41" t="str">
        <x:v>L3-095</x:v>
      </x:c>
      <x:c r="C382" s="41" t="str">
        <x:v>Design an architecture component: For a Feed-Forward Layer (1st linear) in an LLM, what is the weight matrix shape that expands the model dimension?</x:v>
      </x:c>
      <x:c r="D382" s="41" t="str">
        <x:v>A) d_model × d_model
B) d_model × 4d_model
C) 4d_model × d_model
D) n_vocab × d_model</x:v>
      </x:c>
      <x:c r="E382" s="41" t="str">
        <x:v>B. d_model × 4d_model</x:v>
      </x:c>
      <x:c r="F382" s="41" t="str">
        <x:v>Difficult</x:v>
      </x:c>
      <x:c r="G382" s="41" t="str">
        <x:v>Create</x:v>
      </x:c>
      <x:c r="H382" s="41" t="str">
        <x:v>Transformer architecture; attention blocks; encoder/decoder design</x:v>
      </x:c>
      <x:c r="I382" s="41" t="str">
        <x:v>L3-S8: Transformers; L3-S15: Model Architectures and Pre-training Objectives Summary; L3-S9: Autoencoding Models</x:v>
      </x:c>
      <x:c r="J382" s="41" t="str">
        <x:v>B. d_model × 4d_model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382" s="41" t="str">
        <x:v>a. Choosing this would show a misconception around the claim centered on model. It is plausible because the option says "d_model × d_model", but that claim does not describe the mechanism required by the stem and is not the relationship supported by the cited slides. The tested concept is Transformer architecture; attention blocks, so the correct answer is B. d_model × 4d_model.
c. Choosing this would show a misconception around the claim centered on model. It is plausible because the option says "4d_model × d_model", but that claim does not describe the mechanism required by the stem and is not the relationship supported by the cited slides. The tested concept is Transformer architecture; attention blocks, so the correct answer is B. d_model × 4d_model.
d. Choosing this would show a misconception around the claim centered on vocab, model. It is plausible because the option says "n_vocab × d_model", but that claim does not describe the mechanism required by the stem and is not the relationship supported by the cited slides. The tested concept is Transformer architecture; attention blocks, so the correct answer is B. d_model × 4d_model.</x:v>
      </x:c>
      <x:c r="L382" s="12" t="str">
        <x:v>v2_cleaned</x:v>
      </x:c>
      <x:c r="M382" s="12" t="str">
        <x:v>Repaired concepts/evidence where rules applied; regenerated option-specific distractor rationales; removed boilerplate/fallback phrases.</x:v>
      </x:c>
    </x:row>
    <x:row r="383" ht="82" customHeight="1">
      <x:c r="A383" s="41" t="str">
        <x:v>Lecture 3.docx</x:v>
      </x:c>
      <x:c r="B383" s="41" t="str">
        <x:v>L3-096</x:v>
      </x:c>
      <x:c r="C383" s="41" t="str">
        <x:v>How many TFlops does an A100 GPU roughly provide?</x:v>
      </x:c>
      <x:c r="D383" s="41" t="str">
        <x:v>A) 312 TFlops
B) 100 TFlops
C) 10 TFlops
D) 1000 TFlops</x:v>
      </x:c>
      <x:c r="E383" s="41" t="str">
        <x:v>A. 312 TFlops</x:v>
      </x:c>
      <x:c r="F383" s="41" t="str">
        <x:v>Beginner</x:v>
      </x:c>
      <x:c r="G383" s="41" t="str">
        <x:v>Remember</x:v>
      </x:c>
      <x:c r="H383" s="41" t="str">
        <x:v>LLM performance factors; model size N; dataset size D; compute C; PF-days</x:v>
      </x:c>
      <x:c r="I383" s="41" t="str">
        <x:v>L3-S60: Performance of LLMs; L3-S48: Scaling Laws and Compute-Optimal Models; L3-S52: Number of Petaflop/s-Days to Pre-train Various LLMs</x:v>
      </x:c>
      <x:c r="J383" s="41" t="str">
        <x:v>A. 312 TFlops is correct because the cited slides directly support the tested concept(s): LLM performance factors; model size N; dataset size D; compute C; PF-days. The evidence (L3-S60: Performance of LLMs; L3-S48: Scaling Laws and Compute-Optimal Models; L3-S52: Number of Petaflop/s-Days to Pre-train Various LLMs) explains the definitions, mechanism, or workflow relationship needed to justify the answer.</x:v>
      </x:c>
      <x:c r="K383" s="41" t="str">
        <x:v>b. Choosing this would show a misconception around the claim centered on tflops. It is plausible because the option says "100 TFlops", but that claim does not describe the mechanism required by the stem and is not the relationship supported by the cited slides. The tested concept is LLM performance factors; model size N, so the correct answer is A. 312 TFlops.
c. Choosing this would show a misconception around the claim centered on tflops. It is plausible because the option says "10 TFlops", but that claim does not describe the mechanism required by the stem and is not the relationship supported by the cited slides. The tested concept is LLM performance factors; model size N, so the correct answer is A. 312 TFlops.
d. Choosing this would show a misconception around the claim centered on tflops. It is plausible because the option says "1000 TFlops", but that claim does not describe the mechanism required by the stem and is not the relationship supported by the cited slides. The tested concept is LLM performance factors; model size N, so the correct answer is A. 312 TFlops.</x:v>
      </x:c>
      <x:c r="L383" s="12" t="str">
        <x:v>v2_cleaned</x:v>
      </x:c>
      <x:c r="M383" s="12" t="str">
        <x:v>Repaired concepts/evidence where rules applied; regenerated option-specific distractor rationales; removed boilerplate/fallback phrases.</x:v>
      </x:c>
    </x:row>
    <x:row r="384" ht="82" customHeight="1">
      <x:c r="A384" s="41" t="str">
        <x:v>Lecture 3.docx</x:v>
      </x:c>
      <x:c r="B384" s="41" t="str">
        <x:v>L3-097</x:v>
      </x:c>
      <x:c r="C384" s="41" t="str">
        <x:v>Based on the "Compute Effect" chart, as more compute becomes available (a billion-fold increase), where should the majority of the multiplicative contribution be allocated for optimal training?</x:v>
      </x:c>
      <x:c r="D384" s="41" t="str">
        <x:v>A) To increasing the batch size.
B) To increasing the serial training steps.
C) To increasing the model size (&gt;1,000,000x).
D) To increasing the context length.</x:v>
      </x:c>
      <x:c r="E384" s="41" t="str">
        <x:v>C. To increasing the model size (&gt;1,000,000x).</x:v>
      </x:c>
      <x:c r="F384" s="41" t="str">
        <x:v>Intermediate</x:v>
      </x:c>
      <x:c r="G384" s="41" t="str">
        <x:v>Analyze</x:v>
      </x:c>
      <x:c r="H384" s="41" t="str">
        <x:v>compute per sample; batch size; training steps; parameters; dataset size</x:v>
      </x:c>
      <x:c r="I384" s="41" t="str">
        <x:v>L3-S72: Compute Effect; L3-S48: Scaling Laws and Compute-Optimal Models; L3-S71: Additional Comparisons</x:v>
      </x:c>
      <x:c r="J384" s="41" t="str">
        <x:v>C. To increasing the model size (&gt;1,000,000x). is correct because the cited slides directly support the tested concept(s): compute per sample; batch size; training steps; parameters; dataset size. The evidence (L3-S72: Compute Effect; L3-S48: Scaling Laws and Compute-Optimal Models; L3-S71: Additional Comparisons) explains the definitions, mechanism, or workflow relationship needed to justify the answer.</x:v>
      </x:c>
      <x:c r="K384" s="41" t="str">
        <x:v>a. Choosing this would show a misconception around the claim centered on increasing, batch, size. It is plausible because the option says "To increasing the batch size.", but that claim does not describe the mechanism required by the stem and is not the relationship supported by the cited slides. The tested concept is compute per sample; batch size, so the correct answer is C. To increasing the model size (&gt;1,000,000x)..
b. Choosing this would show a misconception around the claim centered on increasing, serial, training, steps. It is plausible because the option says "To increasing the serial training steps.", but that claim does not describe the mechanism required by the stem and is not the relationship supported by the cited slides. The tested concept is compute per sample; batch size, so the correct answer is C. To increasing the model size (&gt;1,000,000x)..
d. Choosing this would show a misconception around the claim centered on increasing, context, length. It is plausible because the option says "To increasing the context length.", but that claim does not describe the mechanism required by the stem and is not the relationship supported by the cited slides. The tested concept is compute per sample; batch size, so the correct answer is C. To increasing the model size (&gt;1,000,000x)..</x:v>
      </x:c>
      <x:c r="L384" s="12" t="str">
        <x:v>v2_cleaned</x:v>
      </x:c>
      <x:c r="M384" s="12" t="str">
        <x:v>Repaired concepts/evidence where rules applied; regenerated option-specific distractor rationales; removed boilerplate/fallback phrases.</x:v>
      </x:c>
    </x:row>
    <x:row r="385" ht="82" customHeight="1">
      <x:c r="A385" s="41" t="str">
        <x:v>Lecture 3.docx</x:v>
      </x:c>
      <x:c r="B385" s="41" t="str">
        <x:v>L3-098</x:v>
      </x:c>
      <x:c r="C385" s="41" t="str">
        <x:v>Which of the following is NOT one of the three primary factors that determine the performance of an LLM?</x:v>
      </x:c>
      <x:c r="D385" s="41" t="str">
        <x:v>A) Model size (N)
B) Dataset size (D)
C) Amount of compute (C)
D) The specific programming language used for inference</x:v>
      </x:c>
      <x:c r="E385" s="41" t="str">
        <x:v>D. The specific programming language used for inference</x:v>
      </x:c>
      <x:c r="F385" s="41" t="str">
        <x:v>Beginner</x:v>
      </x:c>
      <x:c r="G385" s="41" t="str">
        <x:v>Remember</x:v>
      </x:c>
      <x:c r="H385" s="41" t="str">
        <x:v>LLM performance factors; model size N; dataset size D; compute C; PF-days</x:v>
      </x:c>
      <x:c r="I385" s="41" t="str">
        <x:v>L3-S60: Performance of LLMs; L3-S48: Scaling Laws and Compute-Optimal Models; L3-S1: Pre-training and Scaling Laws</x:v>
      </x:c>
      <x:c r="J385" s="41" t="str">
        <x:v>D. The specific programming language used for inference is correct because the course evidence supports the tested concept(s): LLM performance factors; model size N; dataset size D; compute C; PF-days. The cited slide evidence (L3-S60: Performance of LLMs; L3-S48: Scaling Laws and Compute-Optimal Models; L3-S1: Pre-training and Scaling Laws) covers the definitions, mechanisms, or workflow relationships needed to justify this answer.</x:v>
      </x:c>
      <x:c r="K385" s="41" t="str">
        <x:v>a. Choosing this would show a misconception around the claim centered on model, size. It is plausible because the option says "Model size (N)", but that claim does not describe the mechanism required by the stem and is not the relationship supported by the cited slides. The tested concept is Scaling laws; model size, so the correct answer is D. The specific programming language used for inference.
b. Choosing this would show a misconception around the claim centered on dataset, size. It is plausible because the option says "Dataset size (D)", but that claim does not describe the mechanism required by the stem and is not the relationship supported by the cited slides. The tested concept is Scaling laws; model size, so the correct answer is D. The specific programming language used for inference.
c. Choosing this would show a misconception around the claim centered on amount, compute. It is plausible because the option says "Amount of compute (C)", but that claim does not describe the mechanism required by the stem and is not the relationship supported by the cited slides. The tested concept is Scaling laws; model size, so the correct answer is D. The specific programming language used for inference.</x:v>
      </x:c>
      <x:c r="L385" s="12" t="str">
        <x:v>v4_restored_pre_v2_concept</x:v>
      </x:c>
      <x:c r="M385" s="12" t="str">
        <x:v>Restored tested_concepts/evidence/why_correct because v2 concept rewrite had zero stem overlap while previous concept had a direct anchor.</x:v>
      </x:c>
    </x:row>
    <x:row r="386" ht="82" customHeight="1">
      <x:c r="A386" s="41" t="str">
        <x:v>Lecture 3.docx</x:v>
      </x:c>
      <x:c r="B386" s="41" t="str">
        <x:v>L3-099</x:v>
      </x:c>
      <x:c r="C386" s="41" t="str">
        <x:v>You are tasked with analyzing the FLOPs calculus for a forward pass. Why does "Attention Output Projection (O)" require parameters, whereas "Self-Attention (Q, K, V)" requires ?</x:v>
      </x:c>
      <x:c r="D386" s="41" t="str">
        <x:v>A) Because Q, K, and V each require their own separate projection matrix from the input space, whereas the output is just a single projection back to the model space.
B) Because the output projection uses an INT8 format.
C) Because Q, K, and V are bidirectional.
D) Because the output projection drops the K and V matrices.</x:v>
      </x:c>
      <x:c r="E386" s="41" t="str">
        <x:v>A. Because Q, K, and V each require their own separate projection matrix from the input space, whereas the output is just a single projection back to the model space.</x:v>
      </x:c>
      <x:c r="F386" s="41" t="str">
        <x:v>Difficult</x:v>
      </x:c>
      <x:c r="G386" s="41" t="str">
        <x:v>Evaluate</x:v>
      </x:c>
      <x:c r="H386" s="41" t="str">
        <x:v>Self-attention; Query-Key projections; relevance scores</x:v>
      </x:c>
      <x:c r="I386" s="41" t="str">
        <x:v>L3-S61: LLM Architecture Parameter Scaling; L3-S73: FLOPs per Token; L3-S75: Why 2 FLOPs per Parameter in Forward Pass?</x:v>
      </x:c>
      <x:c r="J386" s="41" t="str">
        <x:v>A. Because Q, K, and V each require their own separate projection matrix from the input space, whereas the output is just a single projection back to the model space. is correct because the cited slides directly support the tested concept(s): Self-attention; Query-Key projections; relevance scores. The evidence (L3-S61: LLM Architecture Parameter Scaling; L3-S73: FLOPs per Token; L3-S75: Why 2 FLOPs per Parameter in Forward Pass?) explains the definitions, mechanism, or workflow relationship needed to justify the answer.</x:v>
      </x:c>
      <x:c r="K386" s="41" t="str">
        <x:v>b. Choosing this would show a misconception around numerical precision or memory optimization. It is plausible because the option says "Because the output projection uses an INT8 format.", but compression and memory-saving methods change storage or serving cost; they do not answer the mechanism being tested here. The tested concept is Self-attention; Query-Key projections, so the correct answer is A. Because Q, K, and V each require their own separate projection matrix from the input space, whereas the output is just a single projection back to the model space..
c. Choosing this would show a misconception around Transformer architecture or pre-training objective. It is plausible because the option says "Because Q, K, and V are bidirectional.", but the distractor swaps understanding, generation, and sequence-transformation roles that the slides keep separate. The tested concept is Self-attention; Query-Key projections, so the correct answer is A. Because Q, K, and V each require their own separate projection matrix from the input space, whereas the output is just a single projection back to the model space..
d. Choosing this would show a misconception around the claim centered on because, output, projection, drops. It is plausible because the option says "Because the output projection drops the K and V matrices.", but that claim does not describe the mechanism required by the stem and is not the relationship supported by the cited slides. The tested concept is Self-attention; Query-Key projections, so the correct answer is A. Because Q, K, and V each require their own separate projection matrix from the input space, whereas the output is just a single projection back to the model space..</x:v>
      </x:c>
      <x:c r="L386" s="12" t="str">
        <x:v>v2_cleaned</x:v>
      </x:c>
      <x:c r="M386" s="12" t="str">
        <x:v>Repaired concepts/evidence where rules applied; regenerated option-specific distractor rationales; removed boilerplate/fallback phrases.</x:v>
      </x:c>
    </x:row>
    <x:row r="387" ht="82" customHeight="1">
      <x:c r="A387" s="41" t="str">
        <x:v>Lecture 3.docx</x:v>
      </x:c>
      <x:c r="B387" s="41" t="str">
        <x:v>L3-100</x:v>
      </x:c>
      <x:c r="C387" s="41" t="str">
        <x:v>What specific learning rate flaw in the Kaplan et al. (2020) study led to the incorrect conclusion that model size should scale much faster than dataset size?</x:v>
      </x:c>
      <x:c r="D387" s="41" t="str">
        <x:v>A) They used an increasing learning rate for all runs.
B) They used the exact same learning rate schedule for all training runs, regardless of the number of training tokens or batches.
C) They forgot to use the Adam optimizer.
D) They didn't use a learning rate at all.</x:v>
      </x:c>
      <x:c r="E387" s="41" t="str">
        <x:v>B. They used the exact same learning rate schedule for all training runs, regardless of the number of training tokens or batches.</x:v>
      </x:c>
      <x:c r="F387" s="41" t="str">
        <x:v>Intermediate</x:v>
      </x:c>
      <x:c r="G387" s="41" t="str">
        <x:v>Understand</x:v>
      </x:c>
      <x:c r="H387" s="41" t="str">
        <x:v>Scaling laws; model size; dataset size; compute budget</x:v>
      </x:c>
      <x:c r="I387" s="41" t="str">
        <x:v>L3-S76: Issues with Kaplan Laws; L3-S64: Scaling Laws for Neural Language Models: Kaplan et al., 2020; L3-S48: Scaling Laws and Compute-Optimal Models</x:v>
      </x:c>
      <x:c r="J387" s="41" t="str">
        <x:v>B. They used the exact same learning rate schedule for all training runs, regardless of the number of training tokens or batches. is correct because the cited slides directly support the tested concept(s): Scaling laws; model size; dataset size; compute budget. The evidence (L3-S76: Issues with Kaplan Laws; L3-S64: Scaling Laws for Neural Language Models: Kaplan et al., 2020; L3-S48: Scaling Laws and Compute-Optimal Models) explains the definitions, mechanism, or workflow relationship needed to justify the answer.</x:v>
      </x:c>
      <x:c r="K387" s="41" t="str">
        <x:v>a. Choosing this would show a misconception around the claim centered on they, increasing, learning, rate. It is plausible because the option says "They used an increasing learning rate for all runs.", but that claim does not describe the mechanism required by the stem and is not the relationship supported by the cited slides. The tested concept is Scaling laws; model size, so the correct answer is B. They used the exact same learning rate schedule for all training runs, regardless of the number of training tokens or batches..
c. Choosing this would show a misconception around the claim centered on they, forgot, adam, optimizer. It is plausible because the option says "They forgot to use the Adam optimizer.", but that claim does not describe the mechanism required by the stem and is not the relationship supported by the cited slides. The tested concept is Scaling laws; model size, so the correct answer is B. They used the exact same learning rate schedule for all training runs, regardless of the number of training tokens or batches..
d. Choosing this would show a misconception around the claim centered on they, didn, learning, rate. It is plausible because the option says "They didn't use a learning rate at all.", but that claim does not describe the mechanism required by the stem and is not the relationship supported by the cited slides. The tested concept is Scaling laws; model size, so the correct answer is B. They used the exact same learning rate schedule for all training runs, regardless of the number of training tokens or batches..</x:v>
      </x:c>
      <x:c r="L387" s="12" t="str">
        <x:v>v2_cleaned</x:v>
      </x:c>
      <x:c r="M387" s="12" t="str">
        <x:v>Repaired concepts/evidence where rules applied; regenerated option-specific distractor rationales; removed boilerplate/fallback phrases.</x:v>
      </x:c>
    </x:row>
    <x:row r="388" ht="82" customHeight="1">
      <x:c r="A388" s="41" t="str">
        <x:v>Lecture 3.docx</x:v>
      </x:c>
      <x:c r="B388" s="41" t="str">
        <x:v>L3-101</x:v>
      </x:c>
      <x:c r="C388" s="41" t="str">
        <x:v>According to Kaplan's scaling laws, what is the exact exponent () for the power-law relationship between Test Loss and Compute?</x:v>
      </x:c>
      <x:c r="D388" s="41" t="str">
        <x:v>A) 0.076
B) 0.095
C) 0.050
D) 2.0</x:v>
      </x:c>
      <x:c r="E388" s="41" t="str">
        <x:v>C. 0.050</x:v>
      </x:c>
      <x:c r="F388" s="41" t="str">
        <x:v>Beginner</x:v>
      </x:c>
      <x:c r="G388" s="41" t="str">
        <x:v>Remember</x:v>
      </x:c>
      <x:c r="H388" s="41" t="str">
        <x:v>Scaling laws; model size; dataset size; compute budget</x:v>
      </x:c>
      <x:c r="I388" s="41" t="str">
        <x:v>L3-S65: Summary of Scaling Laws: Three Power-Law Trends; L3-S53: Compute Budget vs. Model Performance; L3-S66: Summary of Scaling Laws: Equations and Critical Values</x:v>
      </x:c>
      <x:c r="J388" s="41" t="str">
        <x:v>C. 0.050 is correct because the cited slides directly support the tested concept(s): Scaling laws; model size; dataset size; compute budget. The evidence (L3-S65: Summary of Scaling Laws: Three Power-Law Trends; L3-S53: Compute Budget vs. Model Performance; L3-S66: Summary of Scaling Laws: Equations and Critical Values) explains the definitions, mechanism, or workflow relationship needed to justify the answer.</x:v>
      </x:c>
      <x:c r="K388" s="41" t="str">
        <x:v>a. Choosing this would show a misconception around the claim centered on 0.076. It is plausible because the option says "0.076", but that claim does not describe the mechanism required by the stem and is not the relationship supported by the cited slides. The tested concept is Scaling laws; model size, so the correct answer is C. 0.050.
b. Choosing this would show a misconception around the claim centered on 0.095. It is plausible because the option says "0.095", but that claim does not describe the mechanism required by the stem and is not the relationship supported by the cited slides. The tested concept is Scaling laws; model size, so the correct answer is C. 0.050.
d. Choosing this would show a misconception around the claim centered on 2.0. It is plausible because the option says "2.0", but that claim does not describe the mechanism required by the stem and is not the relationship supported by the cited slides. The tested concept is Scaling laws; model size, so the correct answer is C. 0.050.</x:v>
      </x:c>
      <x:c r="L388" s="12" t="str">
        <x:v>v2_cleaned</x:v>
      </x:c>
      <x:c r="M388" s="12" t="str">
        <x:v>Repaired concepts/evidence where rules applied; regenerated option-specific distractor rationales; removed boilerplate/fallback phrases.</x:v>
      </x:c>
    </x:row>
    <x:row r="389" ht="82" customHeight="1">
      <x:c r="A389" s="41" t="str">
        <x:v>Lecture 3.docx</x:v>
      </x:c>
      <x:c r="B389" s="41" t="str">
        <x:v>L3-102</x:v>
      </x:c>
      <x:c r="C389" s="41" t="str">
        <x:v>Using the Kaplan scaling laws summary, if you increase your dataset size by 10x, roughly what percentage of loss improvement should you expect?</x:v>
      </x:c>
      <x:c r="D389" s="41" t="str">
        <x:v>A) ~11% lower loss
B) ~17% lower loss
C) ~20% lower loss
D) ~50% lower loss</x:v>
      </x:c>
      <x:c r="E389" s="41" t="str">
        <x:v>C. ~20% lower loss</x:v>
      </x:c>
      <x:c r="F389" s="41" t="str">
        <x:v>Intermediate</x:v>
      </x:c>
      <x:c r="G389" s="41" t="str">
        <x:v>Apply</x:v>
      </x:c>
      <x:c r="H389" s="41" t="str">
        <x:v>Scaling laws; model size; dataset size; compute budget</x:v>
      </x:c>
      <x:c r="I389" s="41" t="str">
        <x:v>L3-S66: Summary of Scaling Laws: Equations and Critical Values; L3-S53: Compute Budget vs. Model Performance; L3-S48: Scaling Laws and Compute-Optimal Models</x:v>
      </x:c>
      <x:c r="J389" s="41" t="str">
        <x:v>C. ~20% lower loss is correct because the cited slides directly support the tested concept(s): Scaling laws; model size; dataset size; compute budget. The evidence (L3-S66: Summary of Scaling Laws: Equations and Critical Values; L3-S53: Compute Budget vs. Model Performance; L3-S48: Scaling Laws and Compute-Optimal Models) explains the definitions, mechanism, or workflow relationship needed to justify the answer.</x:v>
      </x:c>
      <x:c r="K389" s="41" t="str">
        <x:v>a. Choosing this would show a misconception around the claim centered on lower, loss. It is plausible because the option says "~11% lower loss", but that claim does not describe the mechanism required by the stem and is not the relationship supported by the cited slides. The tested concept is Scaling laws; model size, so the correct answer is C. ~20% lower loss.
b. Choosing this would show a misconception around the claim centered on lower, loss. It is plausible because the option says "~17% lower loss", but that claim does not describe the mechanism required by the stem and is not the relationship supported by the cited slides. The tested concept is Scaling laws; model size, so the correct answer is C. ~20% lower loss.
d. Choosing this would show a misconception around the claim centered on lower, loss. It is plausible because the option says "~50% lower loss", but that claim does not describe the mechanism required by the stem and is not the relationship supported by the cited slides. The tested concept is Scaling laws; model size, so the correct answer is C. ~20% lower loss.</x:v>
      </x:c>
      <x:c r="L389" s="12" t="str">
        <x:v>v2_cleaned</x:v>
      </x:c>
      <x:c r="M389" s="12" t="str">
        <x:v>Repaired concepts/evidence where rules applied; regenerated option-specific distractor rationales; removed boilerplate/fallback phrases.</x:v>
      </x:c>
    </x:row>
    <x:row r="390" ht="82" customHeight="1">
      <x:c r="A390" s="41" t="str">
        <x:v>Lecture 3.docx</x:v>
      </x:c>
      <x:c r="B390" s="41" t="str">
        <x:v>L3-103</x:v>
      </x:c>
      <x:c r="C390" s="41" t="str">
        <x:v>Contrast the token-to-parameter ratios of recent smaller models. According to the lecture, what is the ratio for Llama 3 (8B)?</x:v>
      </x:c>
      <x:c r="D390" s="41" t="str">
        <x:v>A) 20 tokens / param
B) 200 tokens / param
C) 875 tokens / param
D) 1875 tokens / param</x:v>
      </x:c>
      <x:c r="E390" s="41" t="str">
        <x:v>D. 1875 tokens / param</x:v>
      </x:c>
      <x:c r="F390" s="41" t="str">
        <x:v>Intermediate</x:v>
      </x:c>
      <x:c r="G390" s="41" t="str">
        <x:v>Analyze</x:v>
      </x:c>
      <x:c r="H390" s="41" t="str">
        <x:v>tokens per parameter; Chinchilla rule; 20 tokens per parameter; LLaMA; Phi-3</x:v>
      </x:c>
      <x:c r="I390" s="41" t="str">
        <x:v>L3-S80: How to Allocate Compute Budget: Tokens per Parameter; L3-S58: Chinchilla Scaling Laws for Model and Dataset Size; L3-S59: Model Size vs. Time: Decrease After Scaling Debate</x:v>
      </x:c>
      <x:c r="J390" s="41" t="str">
        <x:v>D. 1875 tokens / param is correct because the cited slides directly support the tested concept(s): tokens per parameter; Chinchilla rule; 20 tokens per parameter; LLaMA; Phi-3. The evidence (L3-S80: How to Allocate Compute Budget: Tokens per Parameter; L3-S58: Chinchilla Scaling Laws for Model and Dataset Size; L3-S59: Model Size vs. Time: Decrease After Scaling Debate) explains the definitions, mechanism, or workflow relationship needed to justify the answer.</x:v>
      </x:c>
      <x:c r="K390" s="41" t="str">
        <x:v>a. Choosing this would show a misconception around the claim centered on tokens, param. It is plausible because the option says "20 tokens / param", but that claim does not describe the mechanism required by the stem and is not the relationship supported by the cited slides. The tested concept is tokens per parameter; Chinchilla rule, so the correct answer is D. 1875 tokens / param.
b. Choosing this would show a misconception around the claim centered on tokens, param. It is plausible because the option says "200 tokens / param", but that claim does not describe the mechanism required by the stem and is not the relationship supported by the cited slides. The tested concept is tokens per parameter; Chinchilla rule, so the correct answer is D. 1875 tokens / param.
c. Choosing this would show a misconception around the claim centered on tokens, param. It is plausible because the option says "875 tokens / param", but that claim does not describe the mechanism required by the stem and is not the relationship supported by the cited slides. The tested concept is tokens per parameter; Chinchilla rule, so the correct answer is D. 1875 tokens / param.</x:v>
      </x:c>
      <x:c r="L390" s="12" t="str">
        <x:v>v2_cleaned</x:v>
      </x:c>
      <x:c r="M390" s="12" t="str">
        <x:v>Repaired concepts/evidence where rules applied; regenerated option-specific distractor rationales; removed boilerplate/fallback phrases.</x:v>
      </x:c>
    </x:row>
    <x:row r="391" ht="82" customHeight="1">
      <x:c r="A391" s="41" t="str">
        <x:v>Lecture 3.docx</x:v>
      </x:c>
      <x:c r="B391" s="41" t="str">
        <x:v>L3-104</x:v>
      </x:c>
      <x:c r="C391" s="41" t="str">
        <x:v>Which of the following massive models was heavily over-parameterized and under-trained, possessing 530 Billion parameters but trained on only 270 Billion tokens?</x:v>
      </x:c>
      <x:c r="D391" s="41" t="str">
        <x:v>A) LaMDA
B) Jurassic
C) MT-NLG 530B
D) Gopher</x:v>
      </x:c>
      <x:c r="E391" s="41" t="str">
        <x:v>C. MT-NLG 530B</x:v>
      </x:c>
      <x:c r="F391" s="41" t="str">
        <x:v>Beginner</x:v>
      </x:c>
      <x:c r="G391" s="41" t="str">
        <x:v>Remember</x:v>
      </x:c>
      <x:c r="H391" s="41" t="str">
        <x:v>compute allocation; training tokens; LaMDA; GPT-3; Gopher</x:v>
      </x:c>
      <x:c r="I391" s="41" t="str">
        <x:v>L3-S79: How to Allocate Compute Budget; L3-S57: Compute-Optimal Models; L3-S56: Chinchilla Paper</x:v>
      </x:c>
      <x:c r="J391" s="41" t="str">
        <x:v>C. MT-NLG 530B is correct because the cited slides directly support the tested concept(s): compute allocation; training tokens; LaMDA; GPT-3; Gopher. The evidence (L3-S79: How to Allocate Compute Budget; L3-S57: Compute-Optimal Models; L3-S56: Chinchilla Paper) explains the definitions, mechanism, or workflow relationship needed to justify the answer.</x:v>
      </x:c>
      <x:c r="K391" s="41" t="str">
        <x:v>a. Choosing this would show a misconception around the claim centered on lamda. It is plausible because the option says "LaMDA", but that claim does not describe the mechanism required by the stem and is not the relationship supported by the cited slides. The tested concept is compute allocation; training tokens, so the correct answer is C. MT-NLG 530B.
b. Choosing this would show a misconception around the claim centered on jurassic. It is plausible because the option says "Jurassic", but that claim does not describe the mechanism required by the stem and is not the relationship supported by the cited slides. The tested concept is compute allocation; training tokens, so the correct answer is C. MT-NLG 530B.
d. Choosing this would show a misconception around the claim centered on gopher. It is plausible because the option says "Gopher", but that claim does not describe the mechanism required by the stem and is not the relationship supported by the cited slides. The tested concept is compute allocation; training tokens, so the correct answer is C. MT-NLG 530B.</x:v>
      </x:c>
      <x:c r="L391" s="12" t="str">
        <x:v>v2_cleaned</x:v>
      </x:c>
      <x:c r="M391" s="12" t="str">
        <x:v>Repaired concepts/evidence where rules applied; regenerated option-specific distractor rationales; removed boilerplate/fallback phrases.</x:v>
      </x:c>
    </x:row>
    <x:row r="392" ht="82" customHeight="1">
      <x:c r="A392" s="41" t="str">
        <x:v>Lecture 3.docx</x:v>
      </x:c>
      <x:c r="B392" s="41" t="str">
        <x:v>L3-105</x:v>
      </x:c>
      <x:c r="C392" s="41" t="str">
        <x:v>You want to train a model that drastically exceeds the Chinchilla compute-optimal recommendations to maximize downstream inference efficiency. Which model from the lecture serves as the most extreme precedent for this strategy?</x:v>
      </x:c>
      <x:c r="D392" s="41" t="str">
        <x:v>A) Chinchilla (70B)
B) GPT-3 (175B)
C) Llama 3 (8B)
D) Phi-3 (3.8B)</x:v>
      </x:c>
      <x:c r="E392" s="41" t="str">
        <x:v>C. Llama 3 (8B)</x:v>
      </x:c>
      <x:c r="F392" s="41" t="str">
        <x:v>Difficult</x:v>
      </x:c>
      <x:c r="G392" s="41" t="str">
        <x:v>Evaluate</x:v>
      </x:c>
      <x:c r="H392" s="41" t="str">
        <x:v>Compute-optimal scaling; Chinchilla laws; tokens per parameter</x:v>
      </x:c>
      <x:c r="I392" s="41" t="str">
        <x:v>L3-S58: Chinchilla Scaling Laws for Model and Dataset Size; L3-S80: How to Allocate Compute Budget: Tokens per Parameter; L3-S77: Training Compute-Optimal Large Language Models: Hoffmann et al., 2022</x:v>
      </x:c>
      <x:c r="J392" s="41" t="str">
        <x:v>C. Llama 3 (8B) is correct because the cited slides directly support the tested concept(s): Compute-optimal scaling; Chinchilla laws; tokens per parameter. The evidence (L3-S58: Chinchilla Scaling Laws for Model and Dataset Size; L3-S80: How to Allocate Compute Budget: Tokens per Parameter; L3-S77: Training Compute-Optimal Large Language Models: Hoffmann et al., 2022) explains the definitions, mechanism, or workflow relationship needed to justify the answer.</x:v>
      </x:c>
      <x:c r="K392" s="41" t="str">
        <x:v>a. Choosing this would show a misconception around the claim centered on chinchilla. It is plausible because the option says "Chinchilla (70B)", but that claim does not describe the mechanism required by the stem and is not the relationship supported by the cited slides. The tested concept is Compute-optimal scaling; Chinchilla laws, so the correct answer is C. Llama 3 (8B).
b. Choosing this would show a misconception around Transformer architecture or pre-training objective. It is plausible because the option says "GPT-3 (175B)", but the distractor swaps understanding, generation, and sequence-transformation roles that the slides keep separate. The tested concept is Compute-optimal scaling; Chinchilla laws, so the correct answer is C. Llama 3 (8B).
d. Choosing this would show a misconception around the claim centered on phi-3. It is plausible because the option says "Phi-3 (3.8B)", but that claim does not describe the mechanism required by the stem and is not the relationship supported by the cited slides. The tested concept is Compute-optimal scaling; Chinchilla laws, so the correct answer is C. Llama 3 (8B).</x:v>
      </x:c>
      <x:c r="L392" s="12" t="str">
        <x:v>v2_cleaned</x:v>
      </x:c>
      <x:c r="M392" s="12" t="str">
        <x:v>Repaired concepts/evidence where rules applied; regenerated option-specific distractor rationales; removed boilerplate/fallback phrases.</x:v>
      </x:c>
    </x:row>
    <x:row r="393" ht="82" customHeight="1">
      <x:c r="A393" s="41" t="str">
        <x:v>Lecture 3.docx</x:v>
      </x:c>
      <x:c r="B393" s="41" t="str">
        <x:v>L3-106</x:v>
      </x:c>
      <x:c r="C393" s="41" t="str">
        <x:v>What is the "critical value" () for dataset size in the Kaplan scaling laws equations?</x:v>
      </x:c>
      <x:c r="D393" s="41" t="str">
        <x:v>A) 8.8 × 10^13 tokens
B) 5.4 × 10^13 tokens
C) 3.1 × 10^8 PF-days
D) 1 trillion tokens</x:v>
      </x:c>
      <x:c r="E393" s="41" t="str">
        <x:v>B. 5.4 × 10^13 tokens</x:v>
      </x:c>
      <x:c r="F393" s="41" t="str">
        <x:v>Beginner</x:v>
      </x:c>
      <x:c r="G393" s="41" t="str">
        <x:v>Remember</x:v>
      </x:c>
      <x:c r="H393" s="41" t="str">
        <x:v>Scaling laws; model size; dataset size; compute budget</x:v>
      </x:c>
      <x:c r="I393" s="41" t="str">
        <x:v>L3-S66: Summary of Scaling Laws: Equations and Critical Values; L3-S48: Scaling Laws and Compute-Optimal Models; L3-S53: Compute Budget vs. Model Performance</x:v>
      </x:c>
      <x:c r="J393" s="41" t="str">
        <x:v>B. 5.4 × 10^13 tokens is correct because the cited slides directly support the tested concept(s): Scaling laws; model size; dataset size; compute budget. The evidence (L3-S66: Summary of Scaling Laws: Equations and Critical Values; L3-S48: Scaling Laws and Compute-Optimal Models; L3-S53: Compute Budget vs. Model Performance) explains the definitions, mechanism, or workflow relationship needed to justify the answer.</x:v>
      </x:c>
      <x:c r="K393" s="41" t="str">
        <x:v>a. Choosing this would show a misconception around the claim centered on tokens. It is plausible because the option says "8.8 × 10^13 tokens", but that claim does not describe the mechanism required by the stem and is not the relationship supported by the cited slides. The tested concept is Scaling laws; model size, so the correct answer is B. 5.4 × 10^13 tokens.
c. Choosing this would show a misconception around the claim centered on pf-days. It is plausible because the option says "3.1 × 10^8 PF-days", but that claim does not describe the mechanism required by the stem and is not the relationship supported by the cited slides. The tested concept is Scaling laws; model size, so the correct answer is B. 5.4 × 10^13 tokens.
d. Choosing this would show a misconception around the claim centered on trillion, tokens. It is plausible because the option says "1 trillion tokens", but that claim does not describe the mechanism required by the stem and is not the relationship supported by the cited slides. The tested concept is Scaling laws; model size, so the correct answer is B. 5.4 × 10^13 tokens.</x:v>
      </x:c>
      <x:c r="L393" s="12" t="str">
        <x:v>v2_cleaned</x:v>
      </x:c>
      <x:c r="M393" s="12" t="str">
        <x:v>Repaired concepts/evidence where rules applied; regenerated option-specific distractor rationales; removed boilerplate/fallback phrases.</x:v>
      </x:c>
    </x:row>
    <x:row r="394" ht="82" customHeight="1">
      <x:c r="A394" s="41" t="str">
        <x:v>Lecture 3.docx</x:v>
      </x:c>
      <x:c r="B394" s="41" t="str">
        <x:v>L3-107</x:v>
      </x:c>
      <x:c r="C394" s="41" t="str">
        <x:v>Design a compute calculation: According to the lecture's formula, how do you calculate the "Compute per sample"?</x:v>
      </x:c>
      <x:c r="D394" s="41" t="str">
        <x:v>A) Compute per sample = (Batch size Number of steps Parameters) / Dataset size
B) Compute per sample = (Number of steps ) / Batch size
C) Compute per sample = Parameters 2 FLOPs Dataset size
D) Compute per sample = Dataset size / (Batch size Parameters)</x:v>
      </x:c>
      <x:c r="E394" s="41" t="str">
        <x:v>A. Compute per sample = (Batch size Number of steps Parameters) / Dataset size</x:v>
      </x:c>
      <x:c r="F394" s="41" t="str">
        <x:v>Difficult</x:v>
      </x:c>
      <x:c r="G394" s="41" t="str">
        <x:v>Create</x:v>
      </x:c>
      <x:c r="H394" s="41" t="str">
        <x:v>compute per sample; batch size; training steps; parameters; dataset size</x:v>
      </x:c>
      <x:c r="I394" s="41" t="str">
        <x:v>L3-S72: Compute Effect; L3-S71: Additional Comparisons; L3-S48: Scaling Laws and Compute-Optimal Models</x:v>
      </x:c>
      <x:c r="J394" s="41" t="str">
        <x:v>A. Compute per sample = (Batch size Number of steps Parameters) / Dataset size is correct because the cited slides directly support the tested concept(s): compute per sample; batch size; training steps; parameters; dataset size. The evidence (L3-S72: Compute Effect; L3-S71: Additional Comparisons; L3-S48: Scaling Laws and Compute-Optimal Models) explains the definitions, mechanism, or workflow relationship needed to justify the answer.</x:v>
      </x:c>
      <x:c r="K394" s="41" t="str">
        <x:v>b. Choosing this would show a misconception around the claim centered on compute, per, sample, number. It is plausible because the option says "Compute per sample = (Number of steps ) / Batch size", but that claim does not describe the mechanism required by the stem and is not the relationship supported by the cited slides. The tested concept is compute per sample; batch size, so the correct answer is A. Compute per sample = (Batch size Number of steps Parameters) / Dataset size.
c. Choosing this would show a misconception around the claim centered on compute, per, sample, parameters. It is plausible because the option says "Compute per sample = Parameters 2 FLOPs Dataset size", but that claim does not describe the mechanism required by the stem and is not the relationship supported by the cited slides. The tested concept is compute per sample; batch size, so the correct answer is A. Compute per sample = (Batch size Number of steps Parameters) / Dataset size.
d. Choosing this would show a misconception around the claim centered on compute, per, sample, dataset. It is plausible because the option says "Compute per sample = Dataset size / (Batch size Parameters)", but that claim does not describe the mechanism required by the stem and is not the relationship supported by the cited slides. The tested concept is compute per sample; batch size, so the correct answer is A. Compute per sample = (Batch size Number of steps Parameters) / Dataset size.</x:v>
      </x:c>
      <x:c r="L394" s="12" t="str">
        <x:v>v2_cleaned</x:v>
      </x:c>
      <x:c r="M394" s="12" t="str">
        <x:v>Repaired concepts/evidence where rules applied; regenerated option-specific distractor rationales; removed boilerplate/fallback phrases.</x:v>
      </x:c>
    </x:row>
    <x:row r="395" ht="82" customHeight="1">
      <x:c r="A395" s="41" t="str">
        <x:v>Lecture 3.docx</x:v>
      </x:c>
      <x:c r="B395" s="41" t="str">
        <x:v>L3-108</x:v>
      </x:c>
      <x:c r="C395" s="41" t="str">
        <x:v>Why specifically does a forward pass require approximately 2 FLOPs per parameter?</x:v>
      </x:c>
      <x:c r="D395" s="41" t="str">
        <x:v>A) One FLOP is used for the embedding and one for the de-embedding.
B) The operation involves 1 multiply FLOP (unit multiplying its output by weight ) and 1 add FLOP (unit adding the contribution).
C) One FLOP is for the forward pass, and the other is reserved for the backward pass.
D) GPUs process calculations in minimum batches of 2.</x:v>
      </x:c>
      <x:c r="E395" s="41" t="str">
        <x:v>B. The operation involves 1 multiply FLOP (unit multiplying its output by weight ) and 1 add FLOP (unit adding the contribution).</x:v>
      </x:c>
      <x:c r="F395" s="41" t="str">
        <x:v>Intermediate</x:v>
      </x:c>
      <x:c r="G395" s="41" t="str">
        <x:v>Understand</x:v>
      </x:c>
      <x:c r="H395" s="41" t="str">
        <x:v>FLOPs; multiply-add; forward pass; parameter compute; linear layer</x:v>
      </x:c>
      <x:c r="I395" s="41" t="str">
        <x:v>L3-S75: Why 2 FLOPs per Parameter in Forward Pass?; L3-S45: Fully Sharded Data Parallel (FSDP): Getting Weights; L3-S73: FLOPs per Token</x:v>
      </x:c>
      <x:c r="J395" s="41" t="str">
        <x:v>B. The operation involves 1 multiply FLOP (unit multiplying its output by weight ) and 1 add FLOP (unit adding the contribution). is correct because the cited slides directly support the tested concept(s): FLOPs; multiply-add; forward pass; parameter compute; linear layer. The evidence (L3-S75: Why 2 FLOPs per Parameter in Forward Pass?; L3-S45: Fully Sharded Data Parallel (FSDP): Getting Weights; L3-S73: FLOPs per Token) explains the definitions, mechanism, or workflow relationship needed to justify the answer.</x:v>
      </x:c>
      <x:c r="K395" s="41" t="str">
        <x:v>a. Choosing this would show a misconception around retrieval-augmented generation. It is plausible because the option says "One FLOP is used for the embedding and one for the de-embedding.", but retrieval supplies external context at inference time, whereas this question depends on the specified model or workflow mechanism. The tested concept is FLOPs; multiply-add, so the correct answer is B. The operation involves 1 multiply FLOP (unit multiplying its output by weight ) and 1 add FLOP (unit adding the contribution)..
c. Choosing this would show a misconception around the claim centered on one, flop, forward, pass. It is plausible because the option says "One FLOP is for the forward pass, and the other is reserved for the backward pass.", but that claim does not describe the mechanism required by the stem and is not the relationship supported by the cited slides. The tested concept is FLOPs; multiply-add, so the correct answer is B. The operation involves 1 multiply FLOP (unit multiplying its output by weight ) and 1 add FLOP (unit adding the contribution)..
d. Choosing this would show a misconception around distributed training or training memory. It is plausible because the option says "GPUs process calculations in minimum batches of 2.", but distributed training solves scaling and memory bottlenecks, not the conceptual relationship required by the question. The tested concept is FLOPs; multiply-add, so the correct answer is B. The operation involves 1 multiply FLOP (unit multiplying its output by weight ) and 1 add FLOP (unit adding the contribution)..</x:v>
      </x:c>
      <x:c r="L395" s="12" t="str">
        <x:v>v2_cleaned</x:v>
      </x:c>
      <x:c r="M395" s="12" t="str">
        <x:v>Repaired concepts/evidence where rules applied; regenerated option-specific distractor rationales; removed boilerplate/fallback phrases.</x:v>
      </x:c>
    </x:row>
    <x:row r="396" ht="82" customHeight="1">
      <x:c r="A396" s="41" t="str">
        <x:v>Lecture 3.docx</x:v>
      </x:c>
      <x:c r="B396" s="41" t="str">
        <x:v>L3-109</x:v>
      </x:c>
      <x:c r="C396" s="41" t="str">
        <x:v>How many NVIDIA A100 GPUs running at full efficiency for 24 hours roughly equals 1 petaflop/s-day?</x:v>
      </x:c>
      <x:c r="D396" s="41" t="str">
        <x:v>A) 1 A100 GPU
B) 3 A100 GPUs
C) 8 A100 GPUs
D) 1,000 A100 GPUs</x:v>
      </x:c>
      <x:c r="E396" s="41" t="str">
        <x:v>B. 3 A100 GPUs</x:v>
      </x:c>
      <x:c r="F396" s="41" t="str">
        <x:v>Intermediate</x:v>
      </x:c>
      <x:c r="G396" s="41" t="str">
        <x:v>Understand</x:v>
      </x:c>
      <x:c r="H396" s="41" t="str">
        <x:v>GPU compute; V100; A100; PF-days; hardware efficiency</x:v>
      </x:c>
      <x:c r="I396" s="41" t="str">
        <x:v>L3-S51: Compute Budget for Training LLMs: GPU Examples; L3-S50: Compute Budget for Training LLMs; L3-S60: Performance of LLMs</x:v>
      </x:c>
      <x:c r="J396" s="41" t="str">
        <x:v>B. 3 A100 GPUs is correct because the cited slides directly support the tested concept(s): GPU compute; V100; A100; PF-days; hardware efficiency. The evidence (L3-S51: Compute Budget for Training LLMs: GPU Examples; L3-S50: Compute Budget for Training LLMs; L3-S60: Performance of LLMs) explains the definitions, mechanism, or workflow relationship needed to justify the answer.</x:v>
      </x:c>
      <x:c r="K396" s="41" t="str">
        <x:v>a. Choosing this would show a misconception around distributed training or training memory. It is plausible because the option says "1 A100 GPU", but distributed training solves scaling and memory bottlenecks, not the conceptual relationship required by the question. The tested concept is GPU compute; V100, so the correct answer is B. 3 A100 GPUs.
c. Choosing this would show a misconception around distributed training or training memory. It is plausible because the option says "8 A100 GPUs", but distributed training solves scaling and memory bottlenecks, not the conceptual relationship required by the question. The tested concept is GPU compute; V100, so the correct answer is B. 3 A100 GPUs.
d. Choosing this would show a misconception around distributed training or training memory. It is plausible because the option says "1,000 A100 GPUs", but distributed training solves scaling and memory bottlenecks, not the conceptual relationship required by the question. The tested concept is GPU compute; V100, so the correct answer is B. 3 A100 GPUs.</x:v>
      </x:c>
      <x:c r="L396" s="12" t="str">
        <x:v>v2_cleaned</x:v>
      </x:c>
      <x:c r="M396" s="12" t="str">
        <x:v>Repaired concepts/evidence where rules applied; regenerated option-specific distractor rationales; removed boilerplate/fallback phrases.</x:v>
      </x:c>
    </x:row>
    <x:row r="397" ht="82" customHeight="1">
      <x:c r="A397" s="41" t="str">
        <x:v>Lecture 3.docx</x:v>
      </x:c>
      <x:c r="B397" s="41" t="str">
        <x:v>L3-110</x:v>
      </x:c>
      <x:c r="C397" s="41" t="str">
        <x:v>How many total floating point operations are in one "Petaflop/s-day" ()?</x:v>
      </x:c>
      <x:c r="D397" s="41" t="str">
        <x:v>A) 1 × 10^15 FLOPs
B) 2.7 × 10^19 FLOPs
C) 8.6 × 10^19 FLOPs
D) 3 × 10^14 FLOPs</x:v>
      </x:c>
      <x:c r="E397" s="41" t="str">
        <x:v>C. 8.6 × 10^19 FLOPs</x:v>
      </x:c>
      <x:c r="F397" s="41" t="str">
        <x:v>Beginner</x:v>
      </x:c>
      <x:c r="G397" s="41" t="str">
        <x:v>Remember</x:v>
      </x:c>
      <x:c r="H397" s="41" t="str">
        <x:v>compute budget; petaflop/s-day; FLOPs; NVIDIA V100; training cost</x:v>
      </x:c>
      <x:c r="I397" s="41" t="str">
        <x:v>L9-S61: Latency and Cost Optimization; L9-S63: Costing Your Workflow; L9-S67: Lecture References</x:v>
      </x:c>
      <x:c r="J397" s="41" t="str">
        <x:v>C. 8.6 × 10^19 FLOPs is correct because the cited slides directly support the tested concept(s): compute budget; petaflop/s-day; FLOPs; NVIDIA V100; training cost. The evidence (L9-S61: Latency and Cost Optimization; L9-S63: Costing Your Workflow; L9-S67: Lecture References) explains the definitions, mechanism, or workflow relationship needed to justify the answer.</x:v>
      </x:c>
      <x:c r="K397" s="41" t="str">
        <x:v>a. Choosing this would show a misconception around the claim centered on flops. It is plausible because the option says "1 × 10^15 FLOPs", but that claim does not describe the mechanism required by the stem and is not the relationship supported by the cited slides. The tested concept is compute budget; petaflop/s-day, so the correct answer is C. 8.6 × 10^19 FLOPs.
b. Choosing this would show a misconception around the claim centered on flops. It is plausible because the option says "2.7 × 10^19 FLOPs", but that claim does not describe the mechanism required by the stem and is not the relationship supported by the cited slides. The tested concept is compute budget; petaflop/s-day, so the correct answer is C. 8.6 × 10^19 FLOPs.
d. Choosing this would show a misconception around the claim centered on flops. It is plausible because the option says "3 × 10^14 FLOPs", but that claim does not describe the mechanism required by the stem and is not the relationship supported by the cited slides. The tested concept is compute budget; petaflop/s-day, so the correct answer is C. 8.6 × 10^19 FLOPs.</x:v>
      </x:c>
      <x:c r="L397" s="12" t="str">
        <x:v>v2_cleaned</x:v>
      </x:c>
      <x:c r="M397" s="12" t="str">
        <x:v>Repaired concepts/evidence where rules applied; regenerated option-specific distractor rationales; removed boilerplate/fallback phrases.</x:v>
      </x:c>
    </x:row>
    <x:row r="398" ht="82" customHeight="1">
      <x:c r="A398" s="41" t="str">
        <x:v>Lecture 3.docx</x:v>
      </x:c>
      <x:c r="B398" s="41" t="str">
        <x:v>L3-111</x:v>
      </x:c>
      <x:c r="C398" s="41" t="str">
        <x:v>In the FLOPs per Token breakdown, which of the following operations scales its parameter count proportionally to the vocabulary size ()?</x:v>
      </x:c>
      <x:c r="D398" s="41" t="str">
        <x:v>A) Attention: QKV
B) Embed and De-embed
C) Attention: Project
D) Feedforward</x:v>
      </x:c>
      <x:c r="E398" s="41" t="str">
        <x:v>B. Embed and De-embed</x:v>
      </x:c>
      <x:c r="F398" s="41" t="str">
        <x:v>Intermediate</x:v>
      </x:c>
      <x:c r="G398" s="41" t="str">
        <x:v>Analyze</x:v>
      </x:c>
      <x:c r="H398" s="41" t="str">
        <x:v>n_vocab; n_ctx; d_model; d_attn; d_ff</x:v>
      </x:c>
      <x:c r="I398" s="41" t="str">
        <x:v>L3-S74: FLOPs per Token: Variable Definitions; L3-S73: FLOPs per Token; L3-S61: LLM Architecture Parameter Scaling</x:v>
      </x:c>
      <x:c r="J398" s="41" t="str">
        <x:v>B. Embed and De-embed is correct because the cited slides directly support the tested concept(s): n_vocab; n_ctx; d_model; d_attn; d_ff. The evidence (L3-S74: FLOPs per Token: Variable Definitions; L3-S73: FLOPs per Token; L3-S61: LLM Architecture Parameter Scaling) explains the definitions, mechanism, or workflow relationship needed to justify the answer.</x:v>
      </x:c>
      <x:c r="K398" s="41" t="str">
        <x:v>a. Choosing this would show a misconception around Transformer attention internals. It is plausible because the option says "Attention: QKV", but attention components have distinct roles, so swapping masking, Q/K/V relevance, position encoding, or expert routing changes the mechanism. The tested concept is n_vocab; n_ctx, so the correct answer is B. Embed and De-embed.
c. Choosing this would show a misconception around Transformer attention internals. It is plausible because the option says "Attention: Project", but attention components have distinct roles, so swapping masking, Q/K/V relevance, position encoding, or expert routing changes the mechanism. The tested concept is n_vocab; n_ctx, so the correct answer is B. Embed and De-embed.
d. Choosing this would show a misconception around the claim centered on feedforward. It is plausible because the option says "Feedforward", but that claim does not describe the mechanism required by the stem and is not the relationship supported by the cited slides. The tested concept is n_vocab; n_ctx, so the correct answer is B. Embed and De-embed.</x:v>
      </x:c>
      <x:c r="L398" s="12" t="str">
        <x:v>v2_cleaned</x:v>
      </x:c>
      <x:c r="M398" s="12" t="str">
        <x:v>Repaired concepts/evidence where rules applied; regenerated option-specific distractor rationales; removed boilerplate/fallback phrases.</x:v>
      </x:c>
    </x:row>
    <x:row r="399" ht="82" customHeight="1">
      <x:c r="A399" s="41" t="str">
        <x:v>Lecture 3.docx</x:v>
      </x:c>
      <x:c r="B399" s="41" t="str">
        <x:v>L3-112</x:v>
      </x:c>
      <x:c r="C399" s="41" t="str">
        <x:v>Evaluate the Transformer architecture components. Which layer requires the most parameters and thus contributes most heavily to the calculation?</x:v>
      </x:c>
      <x:c r="D399" s="41" t="str">
        <x:v>A) Attention Output Projection (1 )
B) Self-Attention QKV projections (3 )
C) Feed-Forward Layers combined (8 )
D) LayerNorm + Biases</x:v>
      </x:c>
      <x:c r="E399" s="41" t="str">
        <x:v>C. Feed-Forward Layers combined (8 )</x:v>
      </x:c>
      <x:c r="F399" s="41" t="str">
        <x:v>Difficult</x:v>
      </x:c>
      <x:c r="G399" s="41" t="str">
        <x:v>Evaluate</x:v>
      </x:c>
      <x:c r="H399" s="41" t="str">
        <x:v>Transformer architecture; attention blocks; encoder/decoder design</x:v>
      </x:c>
      <x:c r="I399" s="41" t="str">
        <x:v>L3-S8: Transformers; L3-S15: Model Architectures and Pre-training Objectives Summary; L3-S9: Autoencoding Models</x:v>
      </x:c>
      <x:c r="J399" s="41" t="str">
        <x:v>C. Feed-Forward Layers combined (8 )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399" s="41" t="str">
        <x:v>a. Choosing this would show a misconception around Transformer attention internals. It is plausible because the option says "Attention Output Projection (1 )", but attention components have distinct roles, so swapping masking, Q/K/V relevance, position encoding, or expert routing changes the mechanism. The tested concept is Transformer architecture; attention blocks, so the correct answer is C. Feed-Forward Layers combined (8 ).
b. Choosing this would show a misconception around Transformer attention internals. It is plausible because the option says "Self-Attention QKV projections (3 )", but attention components have distinct roles, so swapping masking, Q/K/V relevance, position encoding, or expert routing changes the mechanism. The tested concept is Transformer architecture; attention blocks, so the correct answer is C. Feed-Forward Layers combined (8 ).
d. Choosing this would show a misconception around the claim centered on layernorm, biases. It is plausible because the option says "LayerNorm + Biases", but that claim does not describe the mechanism required by the stem and is not the relationship supported by the cited slides. The tested concept is Transformer architecture; attention blocks, so the correct answer is C. Feed-Forward Layers combined (8 ).</x:v>
      </x:c>
      <x:c r="L399" s="12" t="str">
        <x:v>v2_cleaned</x:v>
      </x:c>
      <x:c r="M399" s="12" t="str">
        <x:v>Repaired concepts/evidence where rules applied; regenerated option-specific distractor rationales; removed boilerplate/fallback phrases.</x:v>
      </x:c>
    </x:row>
    <x:row r="400" ht="82" customHeight="1">
      <x:c r="A400" s="41" t="str">
        <x:v>Lecture 3.docx</x:v>
      </x:c>
      <x:c r="B400" s="41" t="str">
        <x:v>L3-113</x:v>
      </x:c>
      <x:c r="C400" s="41" t="str">
        <x:v>During project planning, you determine you need to "Align with human feedback". Under which overarching phase of the Generative AI project lifecycle does this task fall?</x:v>
      </x:c>
      <x:c r="D400" s="41" t="str">
        <x:v>A) Scope
B) Select
C) Adapt and align model
D) Application integration</x:v>
      </x:c>
      <x:c r="E400" s="41" t="str">
        <x:v>C. Adapt and align model</x:v>
      </x:c>
      <x:c r="F400" s="41" t="str">
        <x:v>Intermediate</x:v>
      </x:c>
      <x:c r="G400" s="41" t="str">
        <x:v>Apply</x:v>
      </x:c>
      <x:c r="H400" s="41" t="str">
        <x:v>Generative AI project lifecycle; scope; model selection; adaptation and deployment</x:v>
      </x:c>
      <x:c r="I400" s="41" t="str">
        <x:v>L3-S2: Generative AI Project Lifecycle; L3-S3: Generative AI Project Lifecycle: Model Selection Focus; L3-S81: Lecture References</x:v>
      </x:c>
      <x:c r="J400" s="41" t="str">
        <x:v>C. Adapt and align model is correct because the cited slides directly support the tested concept(s): Generative AI project lifecycle; scope; model selection; adaptation and deployment. The evidence (L3-S2: Generative AI Project Lifecycle; L3-S3: Generative AI Project Lifecycle: Model Selection Focus; L3-S81: Lecture References) explains the definitions, mechanism, or workflow relationship needed to justify the answer.</x:v>
      </x:c>
      <x:c r="K400" s="41" t="str">
        <x:v>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
b.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x:v>
      </x:c>
      <x:c r="L400" s="12" t="str">
        <x:v>v2_cleaned</x:v>
      </x:c>
      <x:c r="M400" s="12" t="str">
        <x:v>Repaired concepts/evidence where rules applied; regenerated option-specific distractor rationales; removed boilerplate/fallback phrases.</x:v>
      </x:c>
    </x:row>
    <x:row r="401" ht="82" customHeight="1">
      <x:c r="A401" s="41" t="str">
        <x:v>Lecture 3.docx</x:v>
      </x:c>
      <x:c r="B401" s="41" t="str">
        <x:v>L3-114</x:v>
      </x:c>
      <x:c r="C401" s="41" t="str">
        <x:v>During the high-level LLM pre-training phase, approximately what percentage of original, unstructured text tokens typically survive the "Data Quality Filter"?</x:v>
      </x:c>
      <x:c r="D401" s="41" t="str">
        <x:v>A) 50-60%
B) 10-20%
C) 1-3%
D) 0.1%</x:v>
      </x:c>
      <x:c r="E401" s="41" t="str">
        <x:v>C. 1-3%</x:v>
      </x:c>
      <x:c r="F401" s="41" t="str">
        <x:v>Beginner</x:v>
      </x:c>
      <x:c r="G401" s="41" t="str">
        <x:v>Remember</x:v>
      </x:c>
      <x:c r="H401" s="41" t="str">
        <x:v>Pre-training strategy; foundation model selection; custom LLM trade-offs</x:v>
      </x:c>
      <x:c r="I401" s="41" t="str">
        <x:v>L3-S7: LLM Pre-training at a High Level; L3-S3: Generative AI Project Lifecycle: Model Selection Focus; L3-S4: Considerations for Choosing a Model</x:v>
      </x:c>
      <x:c r="J401" s="41" t="str">
        <x:v>C. 1-3% is correct because the cited slides directly support the tested concept(s): Pre-training strategy; foundation model selection; custom LLM trade-offs. The evidence (L3-S7: LLM Pre-training at a High Level; L3-S3: Generative AI Project Lifecycle: Model Selection Focus; L3-S4: Considerations for Choosing a Model) explains the definitions, mechanism, or workflow relationship needed to justify the answer.</x:v>
      </x:c>
      <x:c r="K401" s="41" t="str">
        <x:v>a. Choosing this would show a misconception around the claim centered on 50-60%. It is plausible because the option says "50-60%", but that claim does not describe the mechanism required by the stem and is not the relationship supported by the cited slides. The tested concept is Pre-training strategy; foundation model selection, so the correct answer is C. 1-3%.
b. Choosing this would show a misconception around the claim centered on 10-20%. It is plausible because the option says "10-20%", but that claim does not describe the mechanism required by the stem and is not the relationship supported by the cited slides. The tested concept is Pre-training strategy; foundation model selection, so the correct answer is C. 1-3%.
d. Choosing this would show a misconception around the claim centered on 0.1%. It is plausible because the option says "0.1%", but that claim does not describe the mechanism required by the stem and is not the relationship supported by the cited slides. The tested concept is Pre-training strategy; foundation model selection, so the correct answer is C. 1-3%.</x:v>
      </x:c>
      <x:c r="L401" s="12" t="str">
        <x:v>v2_cleaned</x:v>
      </x:c>
      <x:c r="M401" s="12" t="str">
        <x:v>Repaired concepts/evidence where rules applied; regenerated option-specific distractor rationales; removed boilerplate/fallback phrases.</x:v>
      </x:c>
    </x:row>
    <x:row r="402" ht="82" customHeight="1">
      <x:c r="A402" s="41" t="str">
        <x:v>Lecture 3.docx</x:v>
      </x:c>
      <x:c r="B402" s="41" t="str">
        <x:v>L3-115</x:v>
      </x:c>
      <x:c r="C402" s="41" t="str">
        <x:v>Design an FSDP strategy for a massive cluster with slow interconnects between specific server nodes. You want to shard the model completely within a node, but replicate it across different nodes. Which configuration setting should you choose?</x:v>
      </x:c>
      <x:c r="D402" s="41" t="str">
        <x:v>A) Full replication (no sharding)
B) Full sharding
C) ZeRO Stage 1
D) Hybrid sharding</x:v>
      </x:c>
      <x:c r="E402" s="41" t="str">
        <x:v>D. Hybrid sharding</x:v>
      </x:c>
      <x:c r="F402" s="41" t="str">
        <x:v>Difficult</x:v>
      </x:c>
      <x:c r="G402" s="41" t="str">
        <x:v>Create</x:v>
      </x:c>
      <x:c r="H402" s="41" t="str">
        <x:v>Distributed training; FSDP/ZeRO sharding; DDP gradient synchronization</x:v>
      </x:c>
      <x:c r="I402" s="41" t="str">
        <x:v>L3-S47: Fully Sharded Data Parallel (FSDP): Sharding Options; L3-S43: Fully Sharded Data Parallel (FSDP) Workflow; L3-S36: Fully Sharded Data Parallel (FSDP)</x:v>
      </x:c>
      <x:c r="J402" s="41" t="str">
        <x:v>D. Hybrid sharding is correct because the cited slides directly support the tested concept(s): Distributed training; FSDP/ZeRO sharding; DDP gradient synchronization. The evidence (L3-S47: Fully Sharded Data Parallel (FSDP): Sharding Options; L3-S43: Fully Sharded Data Parallel (FSDP) Workflow; L3-S36: Fully Sharded Data Parallel (FSDP)) explains the definitions, mechanism, or workflow relationship needed to justify the answer.</x:v>
      </x:c>
      <x:c r="K402" s="41" t="str">
        <x:v>a. Choosing this would show a misconception around distributed training or training memory. It is plausible because the option says "Full replication (no sharding)", but distributed training solves scaling and memory bottlenecks, not the conceptual relationship required by the question. The tested concept is Distributed training; FSDP/ZeRO sharding, so the correct answer is D. Hybrid sharding.
b. Choosing this would show a misconception around distributed training or training memory. It is plausible because the option says "Full sharding", but distributed training solves scaling and memory bottlenecks, not the conceptual relationship required by the question. The tested concept is Distributed training; FSDP/ZeRO sharding, so the correct answer is D. Hybrid sharding.
c. Choosing this would show a misconception around distributed training or training memory. It is plausible because the option says "ZeRO Stage 1", but distributed training solves scaling and memory bottlenecks, not the conceptual relationship required by the question. The tested concept is Distributed training; FSDP/ZeRO sharding, so the correct answer is D. Hybrid sharding.</x:v>
      </x:c>
      <x:c r="L402" s="12" t="str">
        <x:v>v2_cleaned</x:v>
      </x:c>
      <x:c r="M402" s="12" t="str">
        <x:v>Repaired concepts/evidence where rules applied; regenerated option-specific distractor rationales; removed boilerplate/fallback phrases.</x:v>
      </x:c>
    </x:row>
    <x:row r="403" ht="82" customHeight="1">
      <x:c r="A403" s="41" t="str">
        <x:v>Lecture 3.docx</x:v>
      </x:c>
      <x:c r="B403" s="41" t="str">
        <x:v>L3-116</x:v>
      </x:c>
      <x:c r="C403" s="41" t="str">
        <x:v>Look closely at the FSDP forward/backward pass diagrams. During the backward pass, what must a GPU do before it calculates its portion of the backward pass?</x:v>
      </x:c>
      <x:c r="D403" s="41" t="str">
        <x:v>A) Synchronize gradients globally
B) Update the model weights
C) Get weights (gather the required parameters from other GPUs)
D) Drop the optimizer states</x:v>
      </x:c>
      <x:c r="E403" s="41" t="str">
        <x:v>C. Get weights (gather the required parameters from other GPUs)</x:v>
      </x:c>
      <x:c r="F403" s="41" t="str">
        <x:v>Intermediate</x:v>
      </x:c>
      <x:c r="G403" s="41" t="str">
        <x:v>Analyze</x:v>
      </x:c>
      <x:c r="H403" s="41" t="str">
        <x:v>Distributed training; FSDP/ZeRO sharding; gradients and optimizer-state partitioning</x:v>
      </x:c>
      <x:c r="I403" s="41" t="str">
        <x:v>L3-S44: Fully Sharded Data Parallel (FSDP) Training Steps; L3-S35: Distributed Data Parallel (DDP); L3-S43: Fully Sharded Data Parallel (FSDP) Workflow</x:v>
      </x:c>
      <x:c r="J403" s="41" t="str">
        <x:v>C. Get weights (gather the required parameters from other GPUs) is correct because it matches the tested concept(s): Distributed training; FSDP/ZeRO sharding; gradients and optimizer-state partitioning. The cited slide evidence explains the definition, mechanism, or workflow relationship needed to justify this answer.</x:v>
      </x:c>
      <x:c r="K403" s="41" t="str">
        <x:v>a. Choosing this would show a misconception around the claim centered on synchronize, gradients, globally. It is plausible because the option says "Synchronize gradients globally", but that claim does not describe the mechanism required by the stem and is not the relationship supported by the cited slides. The tested concept is Full fine-tuning memory; trainable weights, so the correct answer is C. Get weights (gather the required parameters from other GPUs).
b. Choosing this would show a misconception around the claim centered on update, model, weights. It is plausible because the option says "Update the model weights", but that claim does not describe the mechanism required by the stem and is not the relationship supported by the cited slides. The tested concept is Full fine-tuning memory; trainable weights, so the correct answer is C. Get weights (gather the required parameters from other GPUs).
d. Choosing this would show a misconception around distributed training or training memory. It is plausible because the option says "Drop the optimizer states", but distributed training solves scaling and memory bottlenecks, not the conceptual relationship required by the question. The tested concept is Full fine-tuning memory; trainable weights, so the correct answer is C. Get weights (gather the required parameters from other GPUs).</x:v>
      </x:c>
      <x:c r="L403" s="12" t="str">
        <x:v>v4_targeted_concept_guard</x:v>
      </x:c>
      <x:c r="M403" s="12" t="str">
        <x:v>Targeted rule: distributed sharding</x:v>
      </x:c>
    </x:row>
    <x:row r="404" ht="82" customHeight="1">
      <x:c r="A404" s="41" t="str">
        <x:v>Lecture 3.docx</x:v>
      </x:c>
      <x:c r="B404" s="41" t="str">
        <x:v>L3-117</x:v>
      </x:c>
      <x:c r="C404" s="41" t="str">
        <x:v>Scenario: You are training an LLM and have a very strictly fixed compute budget (financial and hardware constraints). According to the compute optimal theory (Slide 57), what is the risk of utilizing a massive model size?</x:v>
      </x:c>
      <x:c r="D404" s="41" t="str">
        <x:v>A) The model will be under-parameterized.
B) The model will be over-parameterized and under-trained for that fixed budget.
C) The model will automatically require INT8 quantization.
D) The vocabulary size will shrink.</x:v>
      </x:c>
      <x:c r="E404" s="41" t="str">
        <x:v>B. The model will be over-parameterized and under-trained for that fixed budget.</x:v>
      </x:c>
      <x:c r="F404" s="41" t="str">
        <x:v>Intermediate</x:v>
      </x:c>
      <x:c r="G404" s="41" t="str">
        <x:v>Apply</x:v>
      </x:c>
      <x:c r="H404" s="41" t="str">
        <x:v>Scaling laws; model size; dataset size; compute budget</x:v>
      </x:c>
      <x:c r="I404" s="41" t="str">
        <x:v>L3-S57: Compute-Optimal Models; L3-S48: Scaling Laws and Compute-Optimal Models; L3-S54: Dataset Size and Model Size vs. Performance</x:v>
      </x:c>
      <x:c r="J404" s="41" t="str">
        <x:v>B. The model will be over-parameterized and under-trained for that fixed budget. is correct because the cited slides directly support the tested concept(s): Scaling laws; model size; dataset size; compute budget. The evidence (L3-S57: Compute-Optimal Models; L3-S48: Scaling Laws and Compute-Optimal Models; L3-S54: Dataset Size and Model Size vs. Performance) explains the definitions, mechanism, or workflow relationship needed to justify the answer.</x:v>
      </x:c>
      <x:c r="K404" s="41" t="str">
        <x:v>a. Choosing this would show a misconception around the claim centered on model, will, under-parameterized. It is plausible because the option says "The model will be under-parameterized.", but that claim does not describe the mechanism required by the stem and is not the relationship supported by the cited slides. The tested concept is Scaling laws; model size, so the correct answer is B. The model will be over-parameterized and under-trained for that fixed budget..
c. Choosing this would show a misconception around numerical precision or memory optimization. It is plausible because the option says "The model will automatically require INT8 quantization.", but compression and memory-saving methods change storage or serving cost; they do not answer the mechanism being tested here. The tested concept is Scaling laws; model size, so the correct answer is B. The model will be over-parameterized and under-trained for that fixed budget..
d. Choosing this would show a misconception around the claim centered on vocabulary, size, will, shrink. It is plausible because the option says "The vocabulary size will shrink.", but that claim does not describe the mechanism required by the stem and is not the relationship supported by the cited slides. The tested concept is Scaling laws; model size, so the correct answer is B. The model will be over-parameterized and under-trained for that fixed budget..</x:v>
      </x:c>
      <x:c r="L404" s="12" t="str">
        <x:v>v2_cleaned</x:v>
      </x:c>
      <x:c r="M404" s="12" t="str">
        <x:v>Repaired concepts/evidence where rules applied; regenerated option-specific distractor rationales; removed boilerplate/fallback phrases.</x:v>
      </x:c>
    </x:row>
    <x:row r="405" ht="82" customHeight="1">
      <x:c r="A405" s="41" t="str">
        <x:v>Lecture 3.docx</x:v>
      </x:c>
      <x:c r="B405" s="41" t="str">
        <x:v>L3-118</x:v>
      </x:c>
      <x:c r="C405" s="41" t="str">
        <x:v>Based on the GPT-3 and LLaMA comparison table, how many days did it take to train the LLaMA 65B model on 2,048 A100 GPUs?</x:v>
      </x:c>
      <x:c r="D405" s="41" t="str">
        <x:v>A) 7 days
B) 21 days
C) 1 month
D) 3 months</x:v>
      </x:c>
      <x:c r="E405" s="41" t="str">
        <x:v>B. 21 days</x:v>
      </x:c>
      <x:c r="F405" s="41" t="str">
        <x:v>Beginner</x:v>
      </x:c>
      <x:c r="G405" s="41" t="str">
        <x:v>Remember</x:v>
      </x:c>
      <x:c r="H405" s="41" t="str">
        <x:v>GPT-3; LLaMA; vocabulary size; context length; training tokens</x:v>
      </x:c>
      <x:c r="I405" s="41" t="str">
        <x:v>L3-S62: Two Example Models; L3-S58: Chinchilla Scaling Laws for Model and Dataset Size; L3-S59: Model Size vs. Time: Decrease After Scaling Debate</x:v>
      </x:c>
      <x:c r="J405" s="41" t="str">
        <x:v>B. 21 days is correct because the cited slides directly support the tested concept(s): GPT-3; LLaMA; vocabulary size; context length; training tokens. The evidence (L3-S62: Two Example Models; L3-S58: Chinchilla Scaling Laws for Model and Dataset Size; L3-S59: Model Size vs. Time: Decrease After Scaling Debate) explains the definitions, mechanism, or workflow relationship needed to justify the answer.</x:v>
      </x:c>
      <x:c r="K405" s="41" t="str">
        <x:v>a. Choosing this would show a misconception around the claim centered on days. It is plausible because the option says "7 days", but that claim does not describe the mechanism required by the stem and is not the relationship supported by the cited slides. The tested concept is GPT-3; LLaMA, so the correct answer is B. 21 days.
c. Choosing this would show a misconception around the claim centered on month. It is plausible because the option says "1 month", but that claim does not describe the mechanism required by the stem and is not the relationship supported by the cited slides. The tested concept is GPT-3; LLaMA, so the correct answer is B. 21 days.
d. Choosing this would show a misconception around the claim centered on months. It is plausible because the option says "3 months", but that claim does not describe the mechanism required by the stem and is not the relationship supported by the cited slides. The tested concept is GPT-3; LLaMA, so the correct answer is B. 21 days.</x:v>
      </x:c>
      <x:c r="L405" s="12" t="str">
        <x:v>v2_cleaned</x:v>
      </x:c>
      <x:c r="M405" s="12" t="str">
        <x:v>Repaired concepts/evidence where rules applied; regenerated option-specific distractor rationales; removed boilerplate/fallback phrases.</x:v>
      </x:c>
    </x:row>
    <x:row r="406" ht="82" customHeight="1">
      <x:c r="A406" s="41" t="str">
        <x:v>Lecture 3.docx</x:v>
      </x:c>
      <x:c r="B406" s="41" t="str">
        <x:v>L3-119</x:v>
      </x:c>
      <x:c r="C406" s="41" t="str">
        <x:v>Compare GPT-3 (2020) and LLaMA (2023) learning rates for their largest models. What is true?</x:v>
      </x:c>
      <x:c r="D406" s="41" t="str">
        <x:v>A) GPT-3's learning rate () is lower than LLaMA's ().
B) GPT-3's learning rate is higher than LLaMA's.
C) They used the exact same learning rate.
D) Neither model used a learning rate.</x:v>
      </x:c>
      <x:c r="E406" s="41" t="str">
        <x:v>A. GPT-3's learning rate () is lower than LLaMA's ().</x:v>
      </x:c>
      <x:c r="F406" s="41" t="str">
        <x:v>Intermediate</x:v>
      </x:c>
      <x:c r="G406" s="41" t="str">
        <x:v>Analyze</x:v>
      </x:c>
      <x:c r="H406" s="41" t="str">
        <x:v>GPT-3; LLaMA; vocabulary size; context length; training tokens</x:v>
      </x:c>
      <x:c r="I406" s="41" t="str">
        <x:v>L3-S62: Two Example Models; L3-S76: Issues with Kaplan Laws; L3-S58: Chinchilla Scaling Laws for Model and Dataset Size</x:v>
      </x:c>
      <x:c r="J406" s="41" t="str">
        <x:v>A. GPT-3's learning rate () is lower than LLaMA's (). is correct because the cited slides directly support the tested concept(s): GPT-3; LLaMA; vocabulary size; context length; training tokens. The evidence (L3-S62: Two Example Models; L3-S76: Issues with Kaplan Laws; L3-S58: Chinchilla Scaling Laws for Model and Dataset Size) explains the definitions, mechanism, or workflow relationship needed to justify the answer.</x:v>
      </x:c>
      <x:c r="K406" s="41" t="str">
        <x:v>b. Choosing this would show a misconception around Transformer architecture or pre-training objective. It is plausible because the option says "GPT-3's learning rate is higher than LLaMA's.", but the distractor swaps understanding, generation, and sequence-transformation roles that the slides keep separate. The tested concept is GPT-3; LLaMA, so the correct answer is A. GPT-3's learning rate () is lower than LLaMA's ()..
c. Choosing this would show a misconception around the claim centered on they, exact, same, learning. It is plausible because the option says "They used the exact same learning rate.", but that claim does not describe the mechanism required by the stem and is not the relationship supported by the cited slides. The tested concept is GPT-3; LLaMA, so the correct answer is A. GPT-3's learning rate () is lower than LLaMA's ()..
d. Choosing this would show a misconception around the claim centered on neither, model, learning, rate. It is plausible because the option says "Neither model used a learning rate.", but that claim does not describe the mechanism required by the stem and is not the relationship supported by the cited slides. The tested concept is GPT-3; LLaMA, so the correct answer is A. GPT-3's learning rate () is lower than LLaMA's ()..</x:v>
      </x:c>
      <x:c r="L406" s="12" t="str">
        <x:v>v2_cleaned</x:v>
      </x:c>
      <x:c r="M406" s="12" t="str">
        <x:v>Repaired concepts/evidence where rules applied; regenerated option-specific distractor rationales; removed boilerplate/fallback phrases.</x:v>
      </x:c>
    </x:row>
    <x:row r="407" ht="82" customHeight="1">
      <x:c r="A407" s="41" t="str">
        <x:v>Lecture 3.docx</x:v>
      </x:c>
      <x:c r="B407" s="41" t="str">
        <x:v>L3-120</x:v>
      </x:c>
      <x:c r="C407" s="41" t="str">
        <x:v>In the context of LLM architecture variables, what does represent in the FLOPs equation?</x:v>
      </x:c>
      <x:c r="D407" s="41" t="str">
        <x:v>A) Context length
B) Number of Transformer layers
C) Feedforward (MLP) inner width
D) Attention projection size</x:v>
      </x:c>
      <x:c r="E407" s="41" t="str">
        <x:v>C. Feedforward (MLP) inner width</x:v>
      </x:c>
      <x:c r="F407" s="41" t="str">
        <x:v>Beginner</x:v>
      </x:c>
      <x:c r="G407" s="41" t="str">
        <x:v>Remember</x:v>
      </x:c>
      <x:c r="H407" s="41" t="str">
        <x:v>n_vocab; n_ctx; d_model; d_attn; d_ff</x:v>
      </x:c>
      <x:c r="I407" s="41" t="str">
        <x:v>L3-S74: FLOPs per Token: Variable Definitions; L3-S73: FLOPs per Token; L3-S61: LLM Architecture Parameter Scaling</x:v>
      </x:c>
      <x:c r="J407" s="41" t="str">
        <x:v>C. Feedforward (MLP) inner width is correct because the cited slides directly support the tested concept(s): n_vocab; n_ctx; d_model; d_attn; d_ff. The evidence (L3-S74: FLOPs per Token: Variable Definitions; L3-S73: FLOPs per Token; L3-S61: LLM Architecture Parameter Scaling) explains the definitions, mechanism, or workflow relationship needed to justify the answer.</x:v>
      </x:c>
      <x:c r="K407" s="41" t="str">
        <x:v>a. Choosing this would show a misconception around the claim centered on context, length. It is plausible because the option says "Context length", but that claim does not describe the mechanism required by the stem and is not the relationship supported by the cited slides. The tested concept is n_vocab; n_ctx, so the correct answer is C. Feedforward (MLP) inner width.
b. Choosing this would show a misconception around the claim centered on number, transformer, layers. It is plausible because the option says "Number of Transformer layers", but that claim does not describe the mechanism required by the stem and is not the relationship supported by the cited slides. The tested concept is n_vocab; n_ctx, so the correct answer is C. Feedforward (MLP) inner width.
d. Choosing this would show a misconception around Transformer attention internals. It is plausible because the option says "Attention projection size", but attention components have distinct roles, so swapping masking, Q/K/V relevance, position encoding, or expert routing changes the mechanism. The tested concept is n_vocab; n_ctx, so the correct answer is C. Feedforward (MLP) inner width.</x:v>
      </x:c>
      <x:c r="L407" s="12" t="str">
        <x:v>v2_cleaned</x:v>
      </x:c>
      <x:c r="M407" s="12" t="str">
        <x:v>Repaired concepts/evidence where rules applied; regenerated option-specific distractor rationales; removed boilerplate/fallback phrases.</x:v>
      </x:c>
    </x:row>
    <x:row r="408" ht="85" customHeight="1">
      <x:c r="A408" s="15" t="str">
        <x:v>Lecture 4.docx</x:v>
      </x:c>
      <x:c r="B408" s="15" t="str">
        <x:v>L4-Q001</x:v>
      </x:c>
      <x:c r="C408" s="15" t="str">
        <x:v>According to the GenAI project lifecycle, which of the following tasks belongs to the "Adapt and align model" phase?</x:v>
      </x:c>
      <x:c r="D408" s="15" t="str">
        <x:v>A) Define the problem
B) Prompt engineering and Fine-tuning
C) Augment model and build LLM-powered applications
D) Optimize and deploy model for inference</x:v>
      </x:c>
      <x:c r="E408" s="15" t="str">
        <x:v>B) Prompt engineering and Fine-tuning</x:v>
      </x:c>
      <x:c r="F408" s="15" t="str">
        <x:v>Beginner</x:v>
      </x:c>
      <x:c r="G408" s="15" t="str">
        <x:v>Remember</x:v>
      </x:c>
      <x:c r="H408" s="15" t="str">
        <x:v>Generative AI project lifecycle; scope; model selection; adaptation and deployment</x:v>
      </x:c>
      <x:c r="I408" s="15" t="str">
        <x:v>L4-S3: GenAI project lifecycle; L4-S4: GenAI project lifecycle - fine-tuning focus; L4-S1: Fine-tuning, Instruction Tuning and PERF</x:v>
      </x:c>
      <x:c r="J408" s="15" t="str">
        <x:v>B) Prompt engineering and Fine-tuning is correct because the cited slides directly support the tested concept(s): Generative AI project lifecycle; scope; model selection; adaptation and deployment. The evidence (L4-S3: GenAI project lifecycle; L4-S4: GenAI project lifecycle - fine-tuning focus; L4-S1: Fine-tuning, Instruction Tuning and PERF) explains the definitions, mechanism, or workflow relationship needed to justify the answer.</x:v>
      </x:c>
      <x:c r="K408" s="15" t="str">
        <x:v>a. Choosing this would show a misconception around the claim centered on define, problem. It is plausible because the option says "Define the problem", but that claim does not describe the mechanism required by the stem and is not the relationship supported by the cited slides. The tested concept is Generative AI project lifecycle; scope, so the correct answer is B) Prompt engineering and Fine-tuning.
c. Choosing this would show a misconception around the claim centered on augment, model, build, llm-powered. It is plausible because the option says "Augment model and build LLM-powered applications", but that claim does not describe the mechanism required by the stem and is not the relationship supported by the cited slides. The tested concept is Generative AI project lifecycle; scope, so the correct answer is B) Prompt engineering and Fine-tuning.
d. Choosing this would show a misconception around the generative-AI project lifecycle. It is plausible because the option says "Optimize and deploy model for inference", but lifecycle stages describe project organization, not the technical mechanism asked in the item. The tested concept is Generative AI project lifecycle; scope, so the correct answer is B) Prompt engineering and Fine-tuning.</x:v>
      </x:c>
      <x:c r="L408" s="12" t="str">
        <x:v>v2_cleaned</x:v>
      </x:c>
      <x:c r="M408" s="12" t="str">
        <x:v>Repaired concepts/evidence where rules applied; regenerated option-specific distractor rationales; removed boilerplate/fallback phrases.</x:v>
      </x:c>
    </x:row>
    <x:row r="409" ht="85" customHeight="1">
      <x:c r="A409" s="15" t="str">
        <x:v>Lecture 4.docx</x:v>
      </x:c>
      <x:c r="B409" s="15" t="str">
        <x:v>L4-Q002</x:v>
      </x:c>
      <x:c r="C409" s="15" t="str">
        <x:v>Which of the following is the first step in the GenAI project lifecycle?</x:v>
      </x:c>
      <x:c r="D409" s="15" t="str">
        <x:v>A) Evaluate the model
B) Choose model
C) Application integration
D) Scope and define the problem</x:v>
      </x:c>
      <x:c r="E409" s="15" t="str">
        <x:v>D) Scope and define the problem</x:v>
      </x:c>
      <x:c r="F409" s="15" t="str">
        <x:v>Beginner</x:v>
      </x:c>
      <x:c r="G409" s="15" t="str">
        <x:v>Remember</x:v>
      </x:c>
      <x:c r="H409" s="15" t="str">
        <x:v>Generative AI project lifecycle; scope; model selection; adaptation and deployment</x:v>
      </x:c>
      <x:c r="I409" s="15" t="str">
        <x:v>L4-S3: GenAI project lifecycle; L4-S4: GenAI project lifecycle - fine-tuning focus; L4-S1: Fine-tuning, Instruction Tuning and PERF</x:v>
      </x:c>
      <x:c r="J409" s="15" t="str">
        <x:v>D) Scope and define the problem is correct because the cited slides directly support the tested concept(s): Generative AI project lifecycle; scope; model selection; adaptation and deployment. The evidence (L4-S3: GenAI project lifecycle; L4-S4: GenAI project lifecycle - fine-tuning focus; L4-S1: Fine-tuning, Instruction Tuning and PERF) explains the definitions, mechanism, or workflow relationship needed to justify the answer.</x:v>
      </x:c>
      <x:c r="K409" s="15" t="str">
        <x:v>a. Choosing this would show a misconception around agentic workflow design. It is plausible because the option says "Evaluate the model", but agentic workflow concepts concern multi-step execution and evaluation, not the target mechanism in this row. The tested concept is Generative AI project lifecycle; scope, so the correct answer is D) Scope and define the problem.
b. Choosing this would show a misconception around the generative-AI project lifecycle. It is plausible because the option says "Choose model", but lifecycle stages describe project organization, not the technical mechanism asked in the item. The tested concept is Generative AI project lifecycle; scope, so the correct answer is D) Scope and define the problem.
c.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D) Scope and define the problem.</x:v>
      </x:c>
      <x:c r="L409" s="12" t="str">
        <x:v>v2_cleaned</x:v>
      </x:c>
      <x:c r="M409" s="12" t="str">
        <x:v>Repaired concepts/evidence where rules applied; regenerated option-specific distractor rationales; removed boilerplate/fallback phrases.</x:v>
      </x:c>
    </x:row>
    <x:row r="410" ht="85" customHeight="1">
      <x:c r="A410" s="15" t="str">
        <x:v>Lecture 4.docx</x:v>
      </x:c>
      <x:c r="B410" s="15" t="str">
        <x:v>L4-Q003</x:v>
      </x:c>
      <x:c r="C410" s="15" t="str">
        <x:v>If you provide a Large Language Model with a single example of a task (e.g., one review and its sentiment) before asking it to complete a similar task, what is this called?</x:v>
      </x:c>
      <x:c r="D410" s="15" t="str">
        <x:v>A) Zero-shot inference
B) One-shot inference
C) Full fine-tuning
D) Parameter efficient fine-tuning</x:v>
      </x:c>
      <x:c r="E410" s="15" t="str">
        <x:v>B) One-shot inference</x:v>
      </x:c>
      <x:c r="F410" s="15" t="str">
        <x:v>Beginner</x:v>
      </x:c>
      <x:c r="G410" s="15" t="str">
        <x:v>Understand</x:v>
      </x:c>
      <x:c r="H410" s="15" t="str">
        <x:v>Instruction fine-tuning; prompt-completion datasets; supervised adaptation</x:v>
      </x:c>
      <x:c r="I410" s="15" t="str">
        <x:v>L4-S12: LLM fine-tuning at a high level - prompt-completion pairs; L4-S13: Using prompts to fine-tune LLMs with instruction - classification example; L4-S2: Fine-tuning with instruction prompts</x:v>
      </x:c>
      <x:c r="J410" s="15" t="str">
        <x:v>B) One-shot inference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10" s="15" t="str">
        <x:v>a.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Instruction fine-tuning; prompt-completion datasets, so the correct answer is B) One-shot inference.
c. Choosing this would show a misconception around fine-tuning or PEFT adaptation. It is plausible because the option says "Full fine-tuning", but fine-tuning changes or adapts model behavior through training examples or adapters, not through the mechanism targeted by this question. The tested concept is Instruction fine-tuning; prompt-completion datasets, so the correct answer is B) One-shot inference.
d. Choosing this would show a misconception around fine-tuning or PEFT adaptation. It is plausible because the option says "Parameter efficient fine-tuning", but fine-tuning changes or adapts model behavior through training examples or adapters, not through the mechanism targeted by this question. The tested concept is Instruction fine-tuning; prompt-completion datasets, so the correct answer is B) One-shot inference.</x:v>
      </x:c>
      <x:c r="L410" s="12" t="str">
        <x:v>v2_cleaned</x:v>
      </x:c>
      <x:c r="M410" s="12" t="str">
        <x:v>Repaired concepts/evidence where rules applied; regenerated option-specific distractor rationales; removed boilerplate/fallback phrases.</x:v>
      </x:c>
    </x:row>
    <x:row r="411" ht="85" customHeight="1">
      <x:c r="A411" s="15" t="str">
        <x:v>Lecture 4.docx</x:v>
      </x:c>
      <x:c r="B411" s="15" t="str">
        <x:v>L4-Q004</x:v>
      </x:c>
      <x:c r="C411" s="15" t="str">
        <x:v>You are building an application using a small LLM, but you find that providing examples in the prompt is taking up too much of the context window and the model is failing. What is the most appropriate next step?</x:v>
      </x:c>
      <x:c r="D411" s="15" t="str">
        <x:v>A) Increase the number of examples in the prompt.
B) Switch from few-shot to zero-shot inference, expecting better accuracy.
C) Try fine-tuning the model instead of relying on in-context learning.
D) Change the evaluation metric to BLEU.</x:v>
      </x:c>
      <x:c r="E411" s="15" t="str">
        <x:v>C) Try fine-tuning the model instead of relying on in-context learning.</x:v>
      </x:c>
      <x:c r="F411" s="15" t="str">
        <x:v>Intermediate</x:v>
      </x:c>
      <x:c r="G411" s="15" t="str">
        <x:v>Apply</x:v>
      </x:c>
      <x:c r="H411" s="15" t="str">
        <x:v>Context window; prompt/completion context; in-context learning limitations</x:v>
      </x:c>
      <x:c r="I411" s="15" t="str">
        <x:v>L4-S9: Limitations of in-context learning; L4-S26: Catastrophic forgetting - task improvement after fine-tuning; L4-S5: Fine-tuning an LLM with instruction prompts</x:v>
      </x:c>
      <x:c r="J411" s="15" t="str">
        <x:v>C) Try fine-tuning the model instead of relying on in-context learning. is correct because it matches the tested concept(s): Context window; prompt/completion context; in-context learning limitations. The cited slide evidence explains the definition, mechanism, or workflow relationship needed to justify this answer.</x:v>
      </x:c>
      <x:c r="K411" s="15" t="str">
        <x:v>a. Choosing this would show a misconception around the claim centered on increase, number, examples, prompt. It is plausible because the option says "Increase the number of examples in the prompt.", but that claim does not describe the mechanism required by the stem and is not the relationship supported by the cited slides. The tested concept is Instruction fine-tuning; prompt-completion datasets, so the correct answer is C) Try fine-tuning the model instead of relying on in-context learning..
b. Choosing this would show a misconception around distributed training or training memory. It is plausible because the option says "Switch from few-shot to zero-shot inference, expecting better accuracy.", but distributed training solves scaling and memory bottlenecks, not the conceptual relationship required by the question. The tested concept is Instruction fine-tuning; prompt-completion datasets, so the correct answer is C) Try fine-tuning the model instead of relying on in-context learning..
d. Choosing this would show a misconception around agentic workflow design. It is plausible because the option says "Change the evaluation metric to BLEU.", but agentic workflow concepts concern multi-step execution and evaluation, not the target mechanism in this row. The tested concept is Instruction fine-tuning; prompt-completion datasets, so the correct answer is C) Try fine-tuning the model instead of relying on in-context learning..</x:v>
      </x:c>
      <x:c r="L411" s="12" t="str">
        <x:v>v4_targeted_concept_guard</x:v>
      </x:c>
      <x:c r="M411" s="12" t="str">
        <x:v>Targeted rule: context window</x:v>
      </x:c>
    </x:row>
    <x:row r="412" ht="85" customHeight="1">
      <x:c r="A412" s="15" t="str">
        <x:v>Lecture 4.docx</x:v>
      </x:c>
      <x:c r="B412" s="15" t="str">
        <x:v>L4-Q005</x:v>
      </x:c>
      <x:c r="C412" s="15" t="str">
        <x:v>How does the context window specifically limit few-shot in-context learning?</x:v>
      </x:c>
      <x:c r="D412" s="15" t="str">
        <x:v>A) It permanently alters the model's weights.
B) Examples take up space, leaving less room for the actual prompt and completion.
C) It causes catastrophic forgetting of previous tasks.
D) It prevents the model from generating text in English.</x:v>
      </x:c>
      <x:c r="E412" s="15" t="str">
        <x:v>B) Examples take up space, leaving less room for the actual prompt and completion.</x:v>
      </x:c>
      <x:c r="F412" s="15" t="str">
        <x:v>Intermediate</x:v>
      </x:c>
      <x:c r="G412" s="15" t="str">
        <x:v>Analyze</x:v>
      </x:c>
      <x:c r="H412" s="15" t="str">
        <x:v>Context window; prompt/completion context; in-context learning limitations</x:v>
      </x:c>
      <x:c r="I412" s="15" t="str">
        <x:v>L4-S9: Limitations of in-context learning; L4-S6: In-context learning (ICL) - zero-shot inference; L4-S7: In-context learning failure in zero-shot inference</x:v>
      </x:c>
      <x:c r="J412" s="15" t="str">
        <x:v>B) Examples take up space, leaving less room for the actual prompt and completion. is correct because it matches the tested concept(s): Context window; prompt/completion context; in-context learning limitations. The cited slide evidence explains the definition, mechanism, or workflow relationship needed to justify this answer.</x:v>
      </x:c>
      <x:c r="K412" s="15" t="str">
        <x:v>a. Choosing this would show a misconception around the claim centered on permanently, alters, model, weights. It is plausible because the option says "It permanently alters the model's weights.", but that claim does not describe the mechanism required by the stem and is not the relationship supported by the cited slides. The tested concept is Catastrophic forgetting; full fine-tuning risks, so the correct answer is B) Examples take up space, leaving less room for the actual prompt and completion..
c. Choosing this would show a misconception around fine-tuning or PEFT adaptation. It is plausible because the option says "It causes catastrophic forgetting of previous tasks.", but fine-tuning changes or adapts model behavior through training examples or adapters, not through the mechanism targeted by this question. The tested concept is Catastrophic forgetting; full fine-tuning risks, so the correct answer is B) Examples take up space, leaving less room for the actual prompt and completion..
d. Choosing this would show a misconception around the claim centered on prevents, model, generating, text. It is plausible because the option says "It prevents the model from generating text in English.", but that claim does not describe the mechanism required by the stem and is not the relationship supported by the cited slides. The tested concept is Catastrophic forgetting; full fine-tuning risks, so the correct answer is B) Examples take up space, leaving less room for the actual prompt and completion..</x:v>
      </x:c>
      <x:c r="L412" s="12" t="str">
        <x:v>v4_targeted_concept_guard</x:v>
      </x:c>
      <x:c r="M412" s="12" t="str">
        <x:v>Targeted rule: context window</x:v>
      </x:c>
    </x:row>
    <x:row r="413" ht="85" customHeight="1">
      <x:c r="A413" s="15" t="str">
        <x:v>Lecture 4.docx</x:v>
      </x:c>
      <x:c r="B413" s="15" t="str">
        <x:v>L4-Q006</x:v>
      </x:c>
      <x:c r="C413" s="15" t="str">
        <x:v>At a high level, what type of data is used for LLM pre-training compared to LLM fine-tuning?</x:v>
      </x:c>
      <x:c r="D413" s="15" t="str">
        <x:v>A) Labeled prompt-completion pairs for pre-training; unstructured text for fine-tuning.
B) Unstructured textual data for pre-training; labeled prompt-completion examples for fine-tuning.
C) Numerical data for pre-training; audio data for fine-tuning.
D) Unstructured textual data is used exclusively for both without any labels.</x:v>
      </x:c>
      <x:c r="E413" s="15" t="str">
        <x:v>B) Unstructured textual data for pre-training; labeled prompt-completion examples for fine-tuning.</x:v>
      </x:c>
      <x:c r="F413" s="15" t="str">
        <x:v>Beginner</x:v>
      </x:c>
      <x:c r="G413" s="15" t="str">
        <x:v>Remember</x:v>
      </x:c>
      <x:c r="H413" s="15" t="str">
        <x:v>Pre-training strategy; foundation model selection; custom LLM trade-offs</x:v>
      </x:c>
      <x:c r="I413" s="15" t="str">
        <x:v>L4-S10: LLM fine-tuning at a high level - pre-training; L4-S11: LLM fine-tuning at a high level - labeled task examples; L4-S12: LLM fine-tuning at a high level - prompt-completion pairs</x:v>
      </x:c>
      <x:c r="J413" s="15" t="str">
        <x:v>B) Unstructured textual data for pre-training; labeled prompt-completion examples for fine-tuning. is correct because the cited slides directly support the tested concept(s): Pre-training strategy; foundation model selection; custom LLM trade-offs. The evidence (L4-S10: LLM fine-tuning at a high level - pre-training; L4-S11: LLM fine-tuning at a high level - labeled task examples; L4-S12: LLM fine-tuning at a high level - prompt-completion pairs) explains the definitions, mechanism, or workflow relationship needed to justify the answer.</x:v>
      </x:c>
      <x:c r="K413" s="15" t="str">
        <x:v>a. Choosing this would show a misconception around fine-tuning or PEFT adaptation. It is plausible because the option says "Labeled prompt-completion pairs for pre-training; unstructured text for fine-tuning.", but fine-tuning changes or adapts model behavior through training examples or adapters, not through the mechanism targeted by this question. The tested concept is Pre-training strategy; foundation model selection, so the correct answer is B) Unstructured textual data for pre-training; labeled prompt-completion examples for fine-tuning..
c. Choosing this would show a misconception around fine-tuning or PEFT adaptation. It is plausible because the option says "Numerical data for pre-training; audio data for fine-tuning.", but fine-tuning changes or adapts model behavior through training examples or adapters, not through the mechanism targeted by this question. The tested concept is Pre-training strategy; foundation model selection, so the correct answer is B) Unstructured textual data for pre-training; labeled prompt-completion examples for fine-tuning..
d. Choosing this would show a misconception around the claim centered on unstructured, textual, data, exclusively. It is plausible because the option says "Unstructured textual data is used exclusively for both without any labels.", but that claim does not describe the mechanism required by the stem and is not the relationship supported by the cited slides. The tested concept is Pre-training strategy; foundation model selection, so the correct answer is B) Unstructured textual data for pre-training; labeled prompt-completion examples for fine-tuning..</x:v>
      </x:c>
      <x:c r="L413" s="12" t="str">
        <x:v>v2_cleaned</x:v>
      </x:c>
      <x:c r="M413" s="12" t="str">
        <x:v>Repaired concepts/evidence where rules applied; regenerated option-specific distractor rationales; removed boilerplate/fallback phrases.</x:v>
      </x:c>
    </x:row>
    <x:row r="414" ht="85" customHeight="1">
      <x:c r="A414" s="15" t="str">
        <x:v>Lecture 4.docx</x:v>
      </x:c>
      <x:c r="B414" s="15" t="str">
        <x:v>L4-Q007</x:v>
      </x:c>
      <x:c r="C414" s="15" t="str">
        <x:v>In the standard LLM fine-tuning process, how is the prepared instruction dataset typically split?</x:v>
      </x:c>
      <x:c r="D414" s="15" t="str">
        <x:v>A) Pre-training, In-context, and Post-training splits.
B) Training, Validation, and Test splits.
C) Unstructured, Semi-structured, and Structured splits.
D) Adapters, Soft Prompts, and LoRA splits.</x:v>
      </x:c>
      <x:c r="E414" s="15" t="str">
        <x:v>B) Training, Validation, and Test splits.</x:v>
      </x:c>
      <x:c r="F414" s="15" t="str">
        <x:v>Beginner</x:v>
      </x:c>
      <x:c r="G414" s="15" t="str">
        <x:v>Remember</x:v>
      </x:c>
      <x:c r="H414" s="15" t="str">
        <x:v>Instruction fine-tuning; prompt-completion datasets; supervised adaptation</x:v>
      </x:c>
      <x:c r="I414" s="15" t="str">
        <x:v>L4-S17: LLM fine-tuning process - dataset splits; L4-S20: LLM fine-tuning process - validation accuracy; L4-S21: LLM fine-tuning process - test accuracy</x:v>
      </x:c>
      <x:c r="J414" s="15" t="str">
        <x:v>B) Training, Validation, and Test splits. is correct because the course evidence supports the tested concept(s): Instruction fine-tuning; prompt-completion datasets; supervised adaptation. The cited slide evidence (L4-S17: LLM fine-tuning process - dataset splits; L4-S20: LLM fine-tuning process - validation accuracy; L4-S21: LLM fine-tuning process - test accuracy) covers the definitions, mechanisms, or workflow relationships needed to justify this answer.</x:v>
      </x:c>
      <x:c r="K414" s="15" t="str">
        <x:v>a. Choosing this would show a misconception around the claim centered on pre-training, in-context, post-training, splits. It is plausible because the option says "Pre-training, In-context, and Post-training splits.", but that claim does not describe the mechanism required by the stem and is not the relationship supported by the cited slides. The tested concept is Generative AI project lifecycle; scope, so the correct answer is B) Training, Validation, and Test splits..
c. Choosing this would show a misconception around the claim centered on unstructured, semi-structured, structured, splits. It is plausible because the option says "Unstructured, Semi-structured, and Structured splits.", but that claim does not describe the mechanism required by the stem and is not the relationship supported by the cited slides. The tested concept is Generative AI project lifecycle; scope, so the correct answer is B) Training, Validation, and Test splits..
d. Choosing this would show a misconception around fine-tuning or PEFT adaptation. It is plausible because the option says "Adapters, Soft Prompts, and LoRA splits.", but fine-tuning changes or adapts model behavior through training examples or adapters, not through the mechanism targeted by this question. The tested concept is Generative AI project lifecycle; scope, so the correct answer is B) Training, Validation, and Test splits..</x:v>
      </x:c>
      <x:c r="L414" s="12" t="str">
        <x:v>v4_restored_pre_v2_concept</x:v>
      </x:c>
      <x:c r="M414" s="12" t="str">
        <x:v>Restored tested_concepts/evidence/why_correct because v2 concept rewrite had zero stem overlap while previous concept had a direct anchor.</x:v>
      </x:c>
    </x:row>
    <x:row r="415" ht="85" customHeight="1">
      <x:c r="A415" s="15" t="str">
        <x:v>Lecture 4.docx</x:v>
      </x:c>
      <x:c r="B415" s="15" t="str">
        <x:v>L4-Q008</x:v>
      </x:c>
      <x:c r="C415" s="15" t="str">
        <x:v>Full fine-tuning of an LLM updates which of the model's parameters?</x:v>
      </x:c>
      <x:c r="D415" s="15" t="str">
        <x:v>A) Only the last layer.
B) Only the embedding layer.
C) A small subset of rank decomposition matrices.
D) All parameters in the model.</x:v>
      </x:c>
      <x:c r="E415" s="15" t="str">
        <x:v>D) All parameters in the model.</x:v>
      </x:c>
      <x:c r="F415" s="15" t="str">
        <x:v>Beginner</x:v>
      </x:c>
      <x:c r="G415" s="15" t="str">
        <x:v>Understand</x:v>
      </x:c>
      <x:c r="H415" s="15" t="str">
        <x:v>Instruction fine-tuning; prompt-completion datasets; supervised adaptation</x:v>
      </x:c>
      <x:c r="I415" s="15" t="str">
        <x:v>L4-S12: LLM fine-tuning at a high level - prompt-completion pairs; L4-S13: Using prompts to fine-tune LLMs with instruction - classification example; L4-S2: Fine-tuning with instruction prompts</x:v>
      </x:c>
      <x:c r="J415" s="15" t="str">
        <x:v>D) All parameters in the model.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15" s="15" t="str">
        <x:v>a. Choosing this would show a misconception around the claim centered on last, layer. It is plausible because the option says "Only the last layer.", but that claim does not describe the mechanism required by the stem and is not the relationship supported by the cited slides. The tested concept is Instruction fine-tuning; prompt-completion datasets, so the correct answer is D) All parameters in the model..
b. Choosing this would show a misconception around retrieval-augmented generation. It is plausible because the option says "Only the embedding layer.", but retrieval supplies external context at inference time, whereas this question depends on the specified model or workflow mechanism. The tested concept is Instruction fine-tuning; prompt-completion datasets, so the correct answer is D) All parameters in the model..
c. Choosing this would show a misconception around the claim centered on small, subset, rank, decomposition. It is plausible because the option says "A small subset of rank decomposition matrices.", but that claim does not describe the mechanism required by the stem and is not the relationship supported by the cited slides. The tested concept is Instruction fine-tuning; prompt-completion datasets, so the correct answer is D) All parameters in the model..</x:v>
      </x:c>
      <x:c r="L415" s="12" t="str">
        <x:v>v2_cleaned</x:v>
      </x:c>
      <x:c r="M415" s="12" t="str">
        <x:v>Repaired concepts/evidence where rules applied; regenerated option-specific distractor rationales; removed boilerplate/fallback phrases.</x:v>
      </x:c>
    </x:row>
    <x:row r="416" ht="85" customHeight="1">
      <x:c r="A416" s="15" t="str">
        <x:v>Lecture 4.docx</x:v>
      </x:c>
      <x:c r="B416" s="15" t="str">
        <x:v>L4-Q009</x:v>
      </x:c>
      <x:c r="C416" s="15" t="str">
        <x:v>When designing a fine-tuning dataset to improve a model's sentiment analysis, what is the best format for the training examples?</x:v>
      </x:c>
      <x:c r="D416" s="15" t="str">
        <x:v>A) Unstructured paragraphs of text.
B) Prompt/completion pairs containing a specific "instruction" (e.g., "Classify this review: ... Sentiment:").
C) A list of Python code snippets.
D) Only the labels (e.g., Positive, Negative) without the review text.</x:v>
      </x:c>
      <x:c r="E416" s="15" t="str">
        <x:v>B) Prompt/completion pairs containing a specific "instruction" (e.g., "Classify this review: ... Sentiment:").</x:v>
      </x:c>
      <x:c r="F416" s="15" t="str">
        <x:v>Intermediate</x:v>
      </x:c>
      <x:c r="G416" s="15" t="str">
        <x:v>Apply</x:v>
      </x:c>
      <x:c r="H416" s="15" t="str">
        <x:v>Instruction fine-tuning; prompt-completion datasets; supervised adaptation</x:v>
      </x:c>
      <x:c r="I416" s="15" t="str">
        <x:v>L4-S12: LLM fine-tuning at a high level - prompt-completion pairs; L4-S13: Using prompts to fine-tune LLMs with instruction - classification example; L4-S2: Fine-tuning with instruction prompts</x:v>
      </x:c>
      <x:c r="J416" s="15" t="str">
        <x:v>B) Prompt/completion pairs containing a specific "instruction" (e.g., "Classify this review: ... Sentiment:").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16" s="15" t="str">
        <x:v>a. Choosing this would show a misconception around retrieval-augmented generation. It is plausible because the option says "Unstructured paragraphs of text.", but retrieval supplies external context at inference time, whereas this question depends on the specified model or workflow mechanism. The tested concept is Instruction fine-tuning; prompt-completion datasets, so the correct answer is B) Prompt/completion pairs containing a specific "instruction" (e.g., "Classify this review: ... Sentiment:")..
c. Choosing this would show a misconception around the claim centered on list, python, code, snippets. It is plausible because the option says "A list of Python code snippets.", but that claim does not describe the mechanism required by the stem and is not the relationship supported by the cited slides. The tested concept is Instruction fine-tuning; prompt-completion datasets, so the correct answer is B) Prompt/completion pairs containing a specific "instruction" (e.g., "Classify this review: ... Sentiment:")..
d. Choosing this would show a misconception around the claim centered on labels, positive, negative, review. It is plausible because the option says "Only the labels (e.g., Positive, Negative) without the review text.", but that claim does not describe the mechanism required by the stem and is not the relationship supported by the cited slides. The tested concept is Instruction fine-tuning; prompt-completion datasets, so the correct answer is B) Prompt/completion pairs containing a specific "instruction" (e.g., "Classify this review: ... Sentiment:")..</x:v>
      </x:c>
      <x:c r="L416" s="12" t="str">
        <x:v>v2_cleaned</x:v>
      </x:c>
      <x:c r="M416" s="12" t="str">
        <x:v>Repaired concepts/evidence where rules applied; regenerated option-specific distractor rationales; removed boilerplate/fallback phrases.</x:v>
      </x:c>
    </x:row>
    <x:row r="417" ht="85" customHeight="1">
      <x:c r="A417" s="15" t="str">
        <x:v>Lecture 4.docx</x:v>
      </x:c>
      <x:c r="B417" s="15" t="str">
        <x:v>L4-Q010</x:v>
      </x:c>
      <x:c r="C417" s="15" t="str">
        <x:v>Typically, how many examples are needed to successfully fine-tune a model on a single specific task?</x:v>
      </x:c>
      <x:c r="D417" s="15" t="str">
        <x:v>A) 1 - 5 examples
B) 500 - 1,000 examples
C) Over 10 million examples
D) 1 Billion examples</x:v>
      </x:c>
      <x:c r="E417" s="15" t="str">
        <x:v>B) 500 - 1,000 examples</x:v>
      </x:c>
      <x:c r="F417" s="15" t="str">
        <x:v>Beginner</x:v>
      </x:c>
      <x:c r="G417" s="15" t="str">
        <x:v>Remember</x:v>
      </x:c>
      <x:c r="H417" s="15" t="str">
        <x:v>summarization fine-tuning; single-task dataset; 500-1000 examples; instruct model; task-specific performance</x:v>
      </x:c>
      <x:c r="I417" s="15" t="str">
        <x:v>L4-S24: Fine-tuning on a single task - summarization example; L4-S23: Fine-tuning on a single task; L4-S82: Full fine-tuning creates a full copy of the original LLM per task</x:v>
      </x:c>
      <x:c r="J417" s="15" t="str">
        <x:v>B) 500 - 1,000 examples is correct because the cited slides directly support the tested concept(s): summarization fine-tuning; single-task dataset; 500-1000 examples; instruct model; task-specific performance. The evidence (L4-S24: Fine-tuning on a single task - summarization example; L4-S23: Fine-tuning on a single task; L4-S82: Full fine-tuning creates a full copy of the original LLM per task) explains the definitions, mechanism, or workflow relationship needed to justify the answer.</x:v>
      </x:c>
      <x:c r="K417" s="15" t="str">
        <x:v>a. Choosing this would show a misconception around the claim centered on examples. It is plausible because the option says "1 - 5 examples", but that claim does not describe the mechanism required by the stem and is not the relationship supported by the cited slides. The tested concept is summarization fine-tuning; single-task dataset, so the correct answer is B) 500 - 1,000 examples.
c. Choosing this would show a misconception around the claim centered on over, million, examples. It is plausible because the option says "Over 10 million examples", but that claim does not describe the mechanism required by the stem and is not the relationship supported by the cited slides. The tested concept is summarization fine-tuning; single-task dataset, so the correct answer is B) 500 - 1,000 examples.
d. Choosing this would show a misconception around the claim centered on billion, examples. It is plausible because the option says "1 Billion examples", but that claim does not describe the mechanism required by the stem and is not the relationship supported by the cited slides. The tested concept is summarization fine-tuning; single-task dataset, so the correct answer is B) 500 - 1,000 examples.</x:v>
      </x:c>
      <x:c r="L417" s="12" t="str">
        <x:v>v2_cleaned</x:v>
      </x:c>
      <x:c r="M417" s="12" t="str">
        <x:v>Repaired concepts/evidence where rules applied; regenerated option-specific distractor rationales; removed boilerplate/fallback phrases.</x:v>
      </x:c>
    </x:row>
    <x:row r="418" ht="85" customHeight="1">
      <x:c r="A418" s="15" t="str">
        <x:v>Lecture 4.docx</x:v>
      </x:c>
      <x:c r="B418" s="15" t="str">
        <x:v>L4-Q011</x:v>
      </x:c>
      <x:c r="C418" s="15" t="str">
        <x:v>What is "catastrophic forgetting" in the context of LLM fine-tuning?</x:v>
      </x:c>
      <x:c r="D418" s="15" t="str">
        <x:v>A) When the model runs out of GPU memory and crashes.
B) When a model fine-tuned on a specific task loses its ability to perform other tasks it previously knew.
C) When the context window is too small to remember the first half of a prompt.
D) When the validation accuracy drops below the test accuracy.</x:v>
      </x:c>
      <x:c r="E418" s="15" t="str">
        <x:v>B) When a model fine-tuned on a specific task loses its ability to perform other tasks it previously knew.</x:v>
      </x:c>
      <x:c r="F418" s="15" t="str">
        <x:v>Intermediate</x:v>
      </x:c>
      <x:c r="G418" s="15" t="str">
        <x:v>Understand</x:v>
      </x:c>
      <x:c r="H418" s="15" t="str">
        <x:v>Instruction fine-tuning; prompt-completion datasets; supervised adaptation</x:v>
      </x:c>
      <x:c r="I418" s="15" t="str">
        <x:v>L4-S12: LLM fine-tuning at a high level - prompt-completion pairs; L4-S13: Using prompts to fine-tune LLMs with instruction - classification example; L4-S2: Fine-tuning with instruction prompts</x:v>
      </x:c>
      <x:c r="J418" s="15" t="str">
        <x:v>B) When a model fine-tuned on a specific task loses its ability to perform other tasks it previously knew.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18" s="15" t="str">
        <x:v>a. Choosing this would show a misconception around numerical precision or memory optimization. It is plausible because the option says "When the model runs out of GPU memory and crashes.", but compression and memory-saving methods change storage or serving cost; they do not answer the mechanism being tested here. The tested concept is Instruction fine-tuning; prompt-completion datasets, so the correct answer is B) When a model fine-tuned on a specific task loses its ability to perform other tasks it previously knew..
c. Choosing this would show a misconception around the claim centered on context, window, too, small. It is plausible because the option says "When the context window is too small to remember the first half of a prompt.", but that claim does not describe the mechanism required by the stem and is not the relationship supported by the cited slides. The tested concept is Instruction fine-tuning; prompt-completion datasets, so the correct answer is B) When a model fine-tuned on a specific task loses its ability to perform other tasks it previously knew..
d. Choosing this would show a misconception around the claim centered on validation, accuracy, drops, below. It is plausible because the option says "When the validation accuracy drops below the test accuracy.", but that claim does not describe the mechanism required by the stem and is not the relationship supported by the cited slides. The tested concept is Instruction fine-tuning; prompt-completion datasets, so the correct answer is B) When a model fine-tuned on a specific task loses its ability to perform other tasks it previously knew..</x:v>
      </x:c>
      <x:c r="L418" s="12" t="str">
        <x:v>v2_cleaned</x:v>
      </x:c>
      <x:c r="M418" s="12" t="str">
        <x:v>Repaired concepts/evidence where rules applied; regenerated option-specific distractor rationales; removed boilerplate/fallback phrases.</x:v>
      </x:c>
    </x:row>
    <x:row r="419" ht="85" customHeight="1">
      <x:c r="A419" s="15" t="str">
        <x:v>Lecture 4.docx</x:v>
      </x:c>
      <x:c r="B419" s="15" t="str">
        <x:v>L4-Q012</x:v>
      </x:c>
      <x:c r="C419" s="15" t="str">
        <x:v>You have fine-tuned a model exclusively on medical text summarization. You notice it now completely fails to translate simple sentences, a task it was excellent at before. Compare this failure to the original model. What is the diagnosis?</x:v>
      </x:c>
      <x:c r="D419" s="15" t="str">
        <x:v>A) The model is hallucinating due to low ROUGE scores.
B) The model is suffering from catastrophic forgetting.
C) The context window was exceeded.
D) You used the wrong evaluation metric.</x:v>
      </x:c>
      <x:c r="E419" s="15" t="str">
        <x:v>B) The model is suffering from catastrophic forgetting.</x:v>
      </x:c>
      <x:c r="F419" s="15" t="str">
        <x:v>Difficult</x:v>
      </x:c>
      <x:c r="G419" s="15" t="str">
        <x:v>Analyze</x:v>
      </x:c>
      <x:c r="H419" s="15" t="str">
        <x:v>Catastrophic forgetting; full fine-tuning risks; retained general capabilities</x:v>
      </x:c>
      <x:c r="I419" s="15" t="str">
        <x:v>L4-S25: Catastrophic forgetting - before fine-tuning; L4-S27: Catastrophic forgetting - general ability before fine-tuning; L4-S29: How to avoid catastrophic forgetting</x:v>
      </x:c>
      <x:c r="J419" s="15" t="str">
        <x:v>B) The model is suffering from catastrophic forgetting. is correct because the cited slides directly support the tested concept(s): Catastrophic forgetting; full fine-tuning risks; retained general capabilities. The evidence (L4-S25: Catastrophic forgetting - before fine-tuning; L4-S27: Catastrophic forgetting - general ability before fine-tuning; L4-S29: How to avoid catastrophic forgetting) explains the definitions, mechanism, or workflow relationship needed to justify the answer.</x:v>
      </x:c>
      <x:c r="K419" s="15" t="str">
        <x:v>a. Choosing this would show a misconception around the claim centered on model, hallucinating, due, low. It is plausible because the option says "The model is hallucinating due to low ROUGE scores.", but that claim does not describe the mechanism required by the stem and is not the relationship supported by the cited slides. The tested concept is Catastrophic forgetting; full fine-tuning risks, so the correct answer is B) The model is suffering from catastrophic forgetting..
c. Choosing this would show a misconception around the claim centered on context, window, was, exceeded. It is plausible because the option says "The context window was exceeded.", but that claim does not describe the mechanism required by the stem and is not the relationship supported by the cited slides. The tested concept is Catastrophic forgetting; full fine-tuning risks, so the correct answer is B) The model is suffering from catastrophic forgetting..
d. Choosing this would show a misconception around agentic workflow design. It is plausible because the option says "You used the wrong evaluation metric.", but agentic workflow concepts concern multi-step execution and evaluation, not the target mechanism in this row. The tested concept is Catastrophic forgetting; full fine-tuning risks, so the correct answer is B) The model is suffering from catastrophic forgetting..</x:v>
      </x:c>
      <x:c r="L419" s="12" t="str">
        <x:v>v2_cleaned</x:v>
      </x:c>
      <x:c r="M419" s="12" t="str">
        <x:v>Repaired concepts/evidence where rules applied; regenerated option-specific distractor rationales; removed boilerplate/fallback phrases.</x:v>
      </x:c>
    </x:row>
    <x:row r="420" ht="85" customHeight="1">
      <x:c r="A420" s="15" t="str">
        <x:v>Lecture 4.docx</x:v>
      </x:c>
      <x:c r="B420" s="15" t="str">
        <x:v>L4-Q013</x:v>
      </x:c>
      <x:c r="C420" s="15" t="str">
        <x:v>Which of the following is a recommended strategy to avoid catastrophic forgetting?</x:v>
      </x:c>
      <x:c r="D420" s="15" t="str">
        <x:v>A) Fine-tuning on multiple tasks at the same time.
B) Providing only zero-shot prompts.
C) Decreasing the size of the test split.
D) Fine-tuning exclusively on a single task with millions of examples.</x:v>
      </x:c>
      <x:c r="E420" s="15" t="str">
        <x:v>A) Fine-tuning on multiple tasks at the same time.</x:v>
      </x:c>
      <x:c r="F420" s="15" t="str">
        <x:v>Intermediate</x:v>
      </x:c>
      <x:c r="G420" s="15" t="str">
        <x:v>Apply</x:v>
      </x:c>
      <x:c r="H420" s="15" t="str">
        <x:v>Instruction fine-tuning; prompt-completion datasets; supervised adaptation</x:v>
      </x:c>
      <x:c r="I420" s="15" t="str">
        <x:v>L4-S12: LLM fine-tuning at a high level - prompt-completion pairs; L4-S13: Using prompts to fine-tune LLMs with instruction - classification example; L4-S2: Fine-tuning with instruction prompts</x:v>
      </x:c>
      <x:c r="J420" s="15" t="str">
        <x:v>A) Fine-tuning on multiple tasks at the same time.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20" s="15" t="str">
        <x:v>b. Choosing this would show a misconception around distributed training or training memory. It is plausible because the option says "Providing only zero-shot prompts.", but distributed training solves scaling and memory bottlenecks, not the conceptual relationship required by the question. The tested concept is Instruction fine-tuning; prompt-completion datasets, so the correct answer is A) Fine-tuning on multiple tasks at the same time..
c. Choosing this would show a misconception around the claim centered on decreasing, size, test, split. It is plausible because the option says "Decreasing the size of the test split.", but that claim does not describe the mechanism required by the stem and is not the relationship supported by the cited slides. The tested concept is Instruction fine-tuning; prompt-completion datasets, so the correct answer is A) Fine-tuning on multiple tasks at the same time..
d. Choosing this would show a misconception around fine-tuning or PEFT adaptation. It is plausible because the option says "Fine-tuning exclusively on a single task with millions of examples.", but fine-tuning changes or adapts model behavior through training examples or adapters, not through the mechanism targeted by this question. The tested concept is Instruction fine-tuning; prompt-completion datasets, so the correct answer is A) Fine-tuning on multiple tasks at the same time..</x:v>
      </x:c>
      <x:c r="L420" s="12" t="str">
        <x:v>v2_cleaned</x:v>
      </x:c>
      <x:c r="M420" s="12" t="str">
        <x:v>Repaired concepts/evidence where rules applied; regenerated option-specific distractor rationales; removed boilerplate/fallback phrases.</x:v>
      </x:c>
    </x:row>
    <x:row r="421" ht="85" customHeight="1">
      <x:c r="A421" s="15" t="str">
        <x:v>Lecture 4.docx</x:v>
      </x:c>
      <x:c r="B421" s="15" t="str">
        <x:v>L4-Q014</x:v>
      </x:c>
      <x:c r="C421" s="15" t="str">
        <x:v>What does the acronym FLAN stand for?</x:v>
      </x:c>
      <x:c r="D421" s="15" t="str">
        <x:v>A) Forward Language Attention Network
B) Fast Learning Artificial Neuron
C) Fine-tuned LAnguage Net
D) Frozen Layer Adaptation Network</x:v>
      </x:c>
      <x:c r="E421" s="15" t="str">
        <x:v>C) Fine-tuned LAnguage Net</x:v>
      </x:c>
      <x:c r="F421" s="15" t="str">
        <x:v>Beginner</x:v>
      </x:c>
      <x:c r="G421" s="15" t="str">
        <x:v>Remember</x:v>
      </x:c>
      <x:c r="H421" s="15" t="str">
        <x:v>FLAN; instruction fine-tuning; pretraining; Fine-tuned Language Net; instruct models</x:v>
      </x:c>
      <x:c r="I421" s="15" t="str">
        <x:v>L4-S33: Instruction fine-tuning with FLAN; L4-S34: Instruction fine-tuning with FLAN - model examples; L4-S35: FLAN-T5: Fine-tuned version of pre-trained T5 model</x:v>
      </x:c>
      <x:c r="J421" s="15" t="str">
        <x:v>C) Fine-tuned LAnguage Net is correct because the course evidence supports the tested concept(s): FLAN; instruction fine-tuning; pretraining; Fine-tuned Language Net; instruct models. The cited slide evidence (L4-S33: Instruction fine-tuning with FLAN; L4-S34: Instruction fine-tuning with FLAN - model examples; L4-S35: FLAN-T5: Fine-tuned version of pre-trained T5 model) covers the definitions, mechanisms, or workflow relationships needed to justify this answer.</x:v>
      </x:c>
      <x:c r="K421" s="15" t="str">
        <x:v>a. Choosing this would show a misconception around Transformer attention internals. It is plausible because the option says "Forward Language Attention Network", but attention components have distinct roles, so swapping masking, Q/K/V relevance, position encoding, or expert routing changes the mechanism. The tested concept is Generative AI project lifecycle; scope, so the correct answer is C) Fine-tuned LAnguage Net.
b. Choosing this would show a misconception around the claim centered on fast, learning, artificial, neuron. It is plausible because the option says "Fast Learning Artificial Neuron", but that claim does not describe the mechanism required by the stem and is not the relationship supported by the cited slides. The tested concept is Generative AI project lifecycle; scope, so the correct answer is C) Fine-tuned LAnguage Net.
d. Choosing this would show a misconception around the claim centered on frozen, layer, adaptation, network. It is plausible because the option says "Frozen Layer Adaptation Network", but that claim does not describe the mechanism required by the stem and is not the relationship supported by the cited slides. The tested concept is Generative AI project lifecycle; scope, so the correct answer is C) Fine-tuned LAnguage Net.</x:v>
      </x:c>
      <x:c r="L421" s="12" t="str">
        <x:v>v4_restored_pre_v2_concept</x:v>
      </x:c>
      <x:c r="M421" s="12" t="str">
        <x:v>Restored tested_concepts/evidence/why_correct because v2 concept rewrite had zero stem overlap while previous concept had a direct anchor.</x:v>
      </x:c>
    </x:row>
    <x:row r="422" ht="85" customHeight="1">
      <x:c r="A422" s="15" t="str">
        <x:v>Lecture 4.docx</x:v>
      </x:c>
      <x:c r="B422" s="15" t="str">
        <x:v>L4-Q015</x:v>
      </x:c>
      <x:c r="C422" s="15" t="str">
        <x:v>How did the creators of FLAN describe instruction fine-tuning in relation to the model training lifecycle?</x:v>
      </x:c>
      <x:c r="D422" s="15" t="str">
        <x:v>A) "The appetizer to the main course of evaluation."
B) "The metaphorical dessert to the main course of pretraining."
C) "The foundation of the entire AI architecture."
D) "A replacement for pre-training."</x:v>
      </x:c>
      <x:c r="E422" s="15" t="str">
        <x:v>B) "The metaphorical dessert to the main course of pretraining."</x:v>
      </x:c>
      <x:c r="F422" s="15" t="str">
        <x:v>Beginner</x:v>
      </x:c>
      <x:c r="G422" s="15" t="str">
        <x:v>Remember</x:v>
      </x:c>
      <x:c r="H422" s="15" t="str">
        <x:v>Pre-training strategy; foundation model selection; custom LLM trade-offs</x:v>
      </x:c>
      <x:c r="I422" s="15" t="str">
        <x:v>L4-S33: Instruction fine-tuning with FLAN; L4-S10: LLM fine-tuning at a high level - pre-training; L4-S34: Instruction fine-tuning with FLAN - model examples</x:v>
      </x:c>
      <x:c r="J422" s="15" t="str">
        <x:v>B) "The metaphorical dessert to the main course of pretraining." is correct because the cited slides directly support the tested concept(s): Pre-training strategy; foundation model selection; custom LLM trade-offs. The evidence (L4-S33: Instruction fine-tuning with FLAN; L4-S10: LLM fine-tuning at a high level - pre-training; L4-S34: Instruction fine-tuning with FLAN - model examples) explains the definitions, mechanism, or workflow relationship needed to justify the answer.</x:v>
      </x:c>
      <x:c r="K422" s="15" t="str">
        <x:v>a. Choosing this would show a misconception around agentic workflow design. It is plausible because the option says ""The appetizer to the main course of evaluation."", but agentic workflow concepts concern multi-step execution and evaluation, not the target mechanism in this row. The tested concept is Pre-training strategy; foundation model selection, so the correct answer is B) "The metaphorical dessert to the main course of pretraining.".
c. Choosing this would show a misconception around the claim centered on foundation, entire, architecture. It is plausible because the option says ""The foundation of the entire AI architecture."",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
d. Choosing this would show a misconception around the claim centered on replacement, pre-training. It is plausible because the option says ""A replacement for pre-training."",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x:v>
      </x:c>
      <x:c r="L422" s="12" t="str">
        <x:v>v2_cleaned</x:v>
      </x:c>
      <x:c r="M422" s="12" t="str">
        <x:v>Repaired concepts/evidence where rules applied; regenerated option-specific distractor rationales; removed boilerplate/fallback phrases.</x:v>
      </x:c>
    </x:row>
    <x:row r="423" ht="85" customHeight="1">
      <x:c r="A423" s="15" t="str">
        <x:v>Lecture 4.docx</x:v>
      </x:c>
      <x:c r="B423" s="15" t="str">
        <x:v>L4-Q016</x:v>
      </x:c>
      <x:c r="C423" s="15" t="str">
        <x:v>FLAN-T5 was fine-tuned on multiple dataset categories. Which of the following categories includes the highest number of tasks (1554 tasks)?</x:v>
      </x:c>
      <x:c r="D423" s="15" t="str">
        <x:v>A) T0-SF
B) Muffin
C) CoT (reasoning)
D) Natural Instructions</x:v>
      </x:c>
      <x:c r="E423" s="15" t="str">
        <x:v>D) Natural Instructions</x:v>
      </x:c>
      <x:c r="F423" s="15" t="str">
        <x:v>Intermediate</x:v>
      </x:c>
      <x:c r="G423" s="15" t="str">
        <x:v>Analyze</x:v>
      </x:c>
      <x:c r="H423" s="15" t="str">
        <x:v>FLAN-T5; T5; Natural Instructions; Chain-of-Thought; task diversity</x:v>
      </x:c>
      <x:c r="I423" s="15" t="str">
        <x:v>L4-S35: FLAN-T5: Fine-tuned version of pre-trained T5 model; L4-S34: Instruction fine-tuning with FLAN - model examples; L4-S46: Summary after fine-tuning FLAN-T5 with our dataset</x:v>
      </x:c>
      <x:c r="J423" s="15" t="str">
        <x:v>D) Natural Instructions is correct because the course evidence supports the tested concept(s): FLAN-T5; T5; Natural Instructions; Chain-of-Thought; task diversity. The cited slide evidence (L4-S35: FLAN-T5: Fine-tuned version of pre-trained T5 model; L4-S34: Instruction fine-tuning with FLAN - model examples; L4-S46: Summary after fine-tuning FLAN-T5 with our dataset) covers the definitions, mechanisms, or workflow relationships needed to justify this answer.</x:v>
      </x:c>
      <x:c r="K423" s="15" t="str">
        <x:v>a. Choosing this would show a misconception around the claim centered on t0-sf. It is plausible because the option says "T0-SF", but that claim does not describe the mechanism required by the stem and is not the relationship supported by the cited slides. The tested concept is Prompt engineering; structured outputs, so the correct answer is D) Natural Instructions.
b. Choosing this would show a misconception around the claim centered on muffin. It is plausible because the option says "Muffin", but that claim does not describe the mechanism required by the stem and is not the relationship supported by the cited slides. The tested concept is Prompt engineering; structured outputs, so the correct answer is D) Natural Instructions.
c.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D) Natural Instructions.</x:v>
      </x:c>
      <x:c r="L423" s="12" t="str">
        <x:v>v4_restored_pre_v2_concept</x:v>
      </x:c>
      <x:c r="M423" s="12" t="str">
        <x:v>Restored tested_concepts/evidence/why_correct because v2 concept rewrite had zero stem overlap while previous concept had a direct anchor.</x:v>
      </x:c>
    </x:row>
    <x:row r="424" ht="85" customHeight="1">
      <x:c r="A424" s="15" t="str">
        <x:v>Lecture 4.docx</x:v>
      </x:c>
      <x:c r="B424" s="15" t="str">
        <x:v>L4-Q017</x:v>
      </x:c>
      <x:c r="C424" s="15" t="str">
        <x:v>If you want to fine-tune an already multi-task fine-tuned model like FLAN-T5 to be exceptionally good at customer support chat summarization, which dataset from the lectures would be most appropriate?</x:v>
      </x:c>
      <x:c r="D424" s="15" t="str">
        <x:v>A) Muffin
B) CoT (Reasoning)
C) SAMSum / dialogsum
D) ImageNet</x:v>
      </x:c>
      <x:c r="E424" s="15" t="str">
        <x:v>C) SAMSum / dialogsum</x:v>
      </x:c>
      <x:c r="F424" s="15" t="str">
        <x:v>Intermediate</x:v>
      </x:c>
      <x:c r="G424" s="15" t="str">
        <x:v>Apply</x:v>
      </x:c>
      <x:c r="H424" s="15" t="str">
        <x:v>DialogSum; domain-specific fine-tuning; FLAN-T5; dialogue-summary pairs; specialization</x:v>
      </x:c>
      <x:c r="I424" s="15" t="str">
        <x:v>L4-S41: Improving FLAN-T5's summarization capabilities - DialogSum dataset; L4-S39: Improving FLAN-T5's summarization capabilities - support chat; L4-S36: SAMSum: A dialogue dataset</x:v>
      </x:c>
      <x:c r="J424" s="15" t="str">
        <x:v>C) SAMSum / dialogsum is correct because the course evidence supports the tested concept(s): DialogSum; domain-specific fine-tuning; FLAN-T5; dialogue-summary pairs; specialization. The cited slide evidence (L4-S41: Improving FLAN-T5's summarization capabilities - DialogSum dataset; L4-S39: Improving FLAN-T5's summarization capabilities - support chat; L4-S36: SAMSum: A dialogue dataset) covers the definitions, mechanisms, or workflow relationships needed to justify this answer.</x:v>
      </x:c>
      <x:c r="K424" s="15" t="str">
        <x:v>a. Choosing this would show a misconception around the claim centered on muffin. It is plausible because the option says "Muffin", but that claim does not describe the mechanism required by the stem and is not the relationship supported by the cited slides. The tested concept is Prompt engineering; structured outputs, so the correct answer is C) SAMSum / dialogsum.
b.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C) SAMSum / dialogsum.
d. Choosing this would show a misconception around the claim centered on imagenet. It is plausible because the option says "ImageNet", but that claim does not describe the mechanism required by the stem and is not the relationship supported by the cited slides. The tested concept is Prompt engineering; structured outputs, so the correct answer is C) SAMSum / dialogsum.</x:v>
      </x:c>
      <x:c r="L424" s="12" t="str">
        <x:v>v4_restored_pre_v2_concept</x:v>
      </x:c>
      <x:c r="M424" s="12" t="str">
        <x:v>Restored tested_concepts/evidence/why_correct because v2 concept rewrite had zero stem overlap while previous concept had a direct anchor.</x:v>
      </x:c>
    </x:row>
    <x:row r="425" ht="85" customHeight="1">
      <x:c r="A425" s="15" t="str">
        <x:v>Lecture 4.docx</x:v>
      </x:c>
      <x:c r="B425" s="15" t="str">
        <x:v>L4-Q018</x:v>
      </x:c>
      <x:c r="C425" s="15" t="str">
        <x:v>You are tasked with designing a robust, general-purpose instruct model capable of handling QA, reasoning, translation, and coding. What is the best training pipeline design based on the lecture?</x:v>
      </x:c>
      <x:c r="D425" s="15" t="str">
        <x:v>A) Pre-train an LLM -&gt; Fine-tune ONLY on coding tasks -&gt; Deploy.
B) Pre-train an LLM -&gt; Perform Multi-task instruction fine-tuning on hundreds of distinct tasks -&gt; Deploy.
C) Do not pre-train -&gt; Train directly on 500 translation examples -&gt; Deploy.
D) Pre-train an LLM -&gt; Prompt engineer using zero-shot only -&gt; Evaluate.</x:v>
      </x:c>
      <x:c r="E425" s="15" t="str">
        <x:v>B) Pre-train an LLM -&gt; Perform Multi-task instruction fine-tuning on hundreds of distinct tasks -&gt; Deploy.</x:v>
      </x:c>
      <x:c r="F425" s="15" t="str">
        <x:v>Difficult</x:v>
      </x:c>
      <x:c r="G425" s="15" t="str">
        <x:v>Create</x:v>
      </x:c>
      <x:c r="H425" s="15" t="str">
        <x:v>Pre-training strategy; foundation model selection; custom LLM trade-offs</x:v>
      </x:c>
      <x:c r="I425" s="15" t="str">
        <x:v>L4-S30: Multi-task, instruction fine-tuning; L4-S32: Multi-task instruction fine-tuning - instruct LLM output; L4-S31: Multi-task instruction fine-tuning - many tasks</x:v>
      </x:c>
      <x:c r="J425" s="15" t="str">
        <x:v>B) Pre-train an LLM -&gt; Perform Multi-task instruction fine-tuning on hundreds of distinct tasks -&gt; Deploy. is correct because the cited slides directly support the tested concept(s): Pre-training strategy; foundation model selection; custom LLM trade-offs. The evidence (L4-S30: Multi-task, instruction fine-tuning; L4-S32: Multi-task instruction fine-tuning - instruct LLM output; L4-S31: Multi-task instruction fine-tuning - many tasks) explains the definitions, mechanism, or workflow relationship needed to justify the answer.</x:v>
      </x:c>
      <x:c r="K425" s="15" t="str">
        <x:v>a. Choosing this would show a misconception around the generative-AI project lifecycle. It is plausible because the option says "Pre-train an LLM -&gt; Fine-tune ONLY on coding tasks -&gt; Deploy.", but lifecycle stages describe project organization, not the technical mechanism asked in the item. The tested concept is Pre-training strategy; foundation model selection, so the correct answer is B) Pre-train an LLM -&gt; Perform Multi-task instruction fine-tuning on hundreds of distinct tasks -&gt; Deploy..
c. Choosing this would show a misconception around the generative-AI project lifecycle. It is plausible because the option says "Do not pre-train -&gt; Train directly on 500 translation examples -&gt; Deploy.", but lifecycle stages describe project organization, not the technical mechanism asked in the item. The tested concept is Pre-training strategy; foundation model selection, so the correct answer is B) Pre-train an LLM -&gt; Perform Multi-task instruction fine-tuning on hundreds of distinct tasks -&gt; Deploy..
d. Choosing this would show a misconception around distributed training or training memory. It is plausible because the option says "Pre-train an LLM -&gt; Prompt engineer using zero-shot only -&gt; Evaluate.", but distributed training solves scaling and memory bottlenecks, not the conceptual relationship required by the question. The tested concept is Pre-training strategy; foundation model selection, so the correct answer is B) Pre-train an LLM -&gt; Perform Multi-task instruction fine-tuning on hundreds of distinct tasks -&gt; Deploy..</x:v>
      </x:c>
      <x:c r="L425" s="12" t="str">
        <x:v>v2_cleaned</x:v>
      </x:c>
      <x:c r="M425" s="12" t="str">
        <x:v>Repaired concepts/evidence where rules applied; regenerated option-specific distractor rationales; removed boilerplate/fallback phrases.</x:v>
      </x:c>
    </x:row>
    <x:row r="426" ht="85" customHeight="1">
      <x:c r="A426" s="15" t="str">
        <x:v>Lecture 4.docx</x:v>
      </x:c>
      <x:c r="B426" s="15" t="str">
        <x:v>L4-Q019</x:v>
      </x:c>
      <x:c r="C426" s="15" t="str">
        <x:v>In a prompt instruction template using Jinja (e.g., for Amazon polarity), what is the purpose of the {{review_body}} variable?</x:v>
      </x:c>
      <x:c r="D426" s="15" t="str">
        <x:v>A) To define the learning rate.
B) To inject the specific input text from the dataset into the prompt format.
C) To trigger catastrophic forgetting.
D) To freeze the model weights.</x:v>
      </x:c>
      <x:c r="E426" s="15" t="str">
        <x:v>B) To inject the specific input text from the dataset into the prompt format.</x:v>
      </x:c>
      <x:c r="F426" s="15" t="str">
        <x:v>Intermediate</x:v>
      </x:c>
      <x:c r="G426" s="15" t="str">
        <x:v>Understand</x:v>
      </x:c>
      <x:c r="H426" s="15" t="str">
        <x:v>PromptSource; instruction template; classification; text generation; summarization</x:v>
      </x:c>
      <x:c r="I426" s="15" t="str">
        <x:v>L4-S16: Sample prompt instruction templates; L4-S5: Fine-tuning an LLM with instruction prompts; L4-S38: Sample FLAN-T5 prompt templates - complete template list</x:v>
      </x:c>
      <x:c r="J426" s="15" t="str">
        <x:v>B) To inject the specific input text from the dataset into the prompt format. is correct because the course evidence supports the tested concept(s): PromptSource; instruction template; classification; text generation; summarization. The cited slide evidence (L4-S16: Sample prompt instruction templates; L4-S5: Fine-tuning an LLM with instruction prompts; L4-S38: Sample FLAN-T5 prompt templates - complete template list) covers the definitions, mechanisms, or workflow relationships needed to justify this answer.</x:v>
      </x:c>
      <x:c r="K426" s="15" t="str">
        <x:v>a. Choosing this would show a misconception around the claim centered on define, learning, rate. It is plausible because the option says "To define the learning rate.", but that claim does not describe the mechanism required by the stem and is not the relationship supported by the cited slides. The tested concept is Catastrophic forgetting; full fine-tuning risks, so the correct answer is B) To inject the specific input text from the dataset into the prompt format..
c. Choosing this would show a misconception around fine-tuning or PEFT adaptation. It is plausible because the option says "To trigger catastrophic forgetting.", but fine-tuning changes or adapts model behavior through training examples or adapters, not through the mechanism targeted by this question. The tested concept is Catastrophic forgetting; full fine-tuning risks, so the correct answer is B) To inject the specific input text from the dataset into the prompt format..
d. Choosing this would show a misconception around the claim centered on freeze, model, weights. It is plausible because the option says "To freeze the model weights.", but that claim does not describe the mechanism required by the stem and is not the relationship supported by the cited slides. The tested concept is Catastrophic forgetting; full fine-tuning risks, so the correct answer is B) To inject the specific input text from the dataset into the prompt format..</x:v>
      </x:c>
      <x:c r="L426" s="12" t="str">
        <x:v>v4_restored_pre_v2_concept</x:v>
      </x:c>
      <x:c r="M426" s="12" t="str">
        <x:v>Restored tested_concepts/evidence/why_correct because v2 concept rewrite had zero stem overlap while previous concept had a direct anchor.</x:v>
      </x:c>
    </x:row>
    <x:row r="427" ht="85" customHeight="1">
      <x:c r="A427" s="15" t="str">
        <x:v>Lecture 4.docx</x:v>
      </x:c>
      <x:c r="B427" s="15" t="str">
        <x:v>L4-Q020</x:v>
      </x:c>
      <x:c r="C427" s="15" t="str">
        <x:v>Which of the following statements about multi-task instruction fine-tuning is true?</x:v>
      </x:c>
      <x:c r="D427" s="15" t="str">
        <x:v>A) It requires only 5 examples total across all tasks combined.
B) It requires many examples of each task being trained.
C) It relies strictly on unstructured, unlabeled data.
D) It can only be performed using the BLEU metric.</x:v>
      </x:c>
      <x:c r="E427" s="15" t="str">
        <x:v>B) It requires many examples of each task being trained.</x:v>
      </x:c>
      <x:c r="F427" s="15" t="str">
        <x:v>Beginner</x:v>
      </x:c>
      <x:c r="G427" s="15" t="str">
        <x:v>Understand</x:v>
      </x:c>
      <x:c r="H427" s="15" t="str">
        <x:v>Instruction fine-tuning; prompt-completion datasets; supervised adaptation</x:v>
      </x:c>
      <x:c r="I427" s="15" t="str">
        <x:v>L4-S12: LLM fine-tuning at a high level - prompt-completion pairs; L4-S13: Using prompts to fine-tune LLMs with instruction - classification example; L4-S2: Fine-tuning with instruction prompts</x:v>
      </x:c>
      <x:c r="J427" s="15" t="str">
        <x:v>B) It requires many examples of each task being trained.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27" s="15" t="str">
        <x:v>a. Choosing this would show a misconception around the claim centered on requires, examples, total, across. It is plausible because the option says "It requires only 5 examples total across all tasks combined.", but that claim does not describe the mechanism required by the stem and is not the relationship supported by the cited slides. The tested concept is Instruction fine-tuning; prompt-completion datasets, so the correct answer is B) It requires many examples of each task being trained..
c. Choosing this would show a misconception around the claim centered on relies, strictly, unstructured, unlabeled. It is plausible because the option says "It relies strictly on unstructured, unlabeled data.", but that claim does not describe the mechanism required by the stem and is not the relationship supported by the cited slides. The tested concept is Instruction fine-tuning; prompt-completion datasets, so the correct answer is B) It requires many examples of each task being trained..
d. Choosing this would show a misconception around the claim centered on performed, bleu, metric. It is plausible because the option says "It can only be performed using the BLEU metric.", but that claim does not describe the mechanism required by the stem and is not the relationship supported by the cited slides. The tested concept is Instruction fine-tuning; prompt-completion datasets, so the correct answer is B) It requires many examples of each task being trained..</x:v>
      </x:c>
      <x:c r="L427" s="12" t="str">
        <x:v>v2_cleaned</x:v>
      </x:c>
      <x:c r="M427" s="12" t="str">
        <x:v>Repaired concepts/evidence where rules applied; regenerated option-specific distractor rationales; removed boilerplate/fallback phrases.</x:v>
      </x:c>
    </x:row>
    <x:row r="428" ht="85" customHeight="1">
      <x:c r="A428" s="15" t="str">
        <x:v>Lecture 4.docx</x:v>
      </x:c>
      <x:c r="B428" s="15" t="str">
        <x:v>L4-Q021</x:v>
      </x:c>
      <x:c r="C428" s="15" t="str">
        <x:v>Why is standard "Accuracy" (Correct Predictions / Total Predictions) a challenging metric for evaluating Generative LLMs?</x:v>
      </x:c>
      <x:c r="D428" s="15" t="str">
        <x:v>A) LLMs cannot output numbers.
B) The model may generate a response that is semantically correct but uses different words than the exact human reference.
C) Generative models do not output text.
D) Accuracy formulas cannot be calculated on GPUs.</x:v>
      </x:c>
      <x:c r="E428" s="15" t="str">
        <x:v>B) The model may generate a response that is semantically correct but uses different words than the exact human reference.</x:v>
      </x:c>
      <x:c r="F428" s="15" t="str">
        <x:v>Intermediate</x:v>
      </x:c>
      <x:c r="G428" s="15" t="str">
        <x:v>Understand</x:v>
      </x:c>
      <x:c r="H428" s="15" t="str">
        <x:v>accuracy; correct predictions; total predictions; classification evaluation; generation challenge</x:v>
      </x:c>
      <x:c r="I428" s="15" t="str">
        <x:v>L4-S49: LLM Evaluation - Challenges: accuracy; L4-S48: Model evaluation metrics; L4-S54: LLM Evaluation - Metrics: ROUGE-1 limitation with negation</x:v>
      </x:c>
      <x:c r="J428" s="15" t="str">
        <x:v>B) The model may generate a response that is semantically correct but uses different words than the exact human reference. is correct because the cited slides directly support the tested concept(s): accuracy; correct predictions; total predictions; classification evaluation; generation challenge. The evidence (L4-S49: LLM Evaluation - Challenges: accuracy; L4-S48: Model evaluation metrics; L4-S54: LLM Evaluation - Metrics: ROUGE-1 limitation with negation) explains the definitions, mechanism, or workflow relationship needed to justify the answer.</x:v>
      </x:c>
      <x:c r="K428" s="15" t="str">
        <x:v>a. Choosing this would show a misconception around the claim centered on llms, cannot, output, numbers. It is plausible because the option says "LLMs cannot output numbers.", but that claim does not describe the mechanism required by the stem and is not the relationship supported by the cited slides. The tested concept is accuracy; correct predictions, so the correct answer is B) The model may generate a response that is semantically correct but uses different words than the exact human reference..
c. Choosing this would show a misconception around the claim centered on generative, models, output, text. It is plausible because the option says "Generative models do not output text.", but that claim does not describe the mechanism required by the stem and is not the relationship supported by the cited slides. The tested concept is accuracy; correct predictions, so the correct answer is B) The model may generate a response that is semantically correct but uses different words than the exact human reference..
d. Choosing this would show a misconception around distributed training or training memory. It is plausible because the option says "Accuracy formulas cannot be calculated on GPUs.", but distributed training solves scaling and memory bottlenecks, not the conceptual relationship required by the question. The tested concept is accuracy; correct predictions, so the correct answer is B) The model may generate a response that is semantically correct but uses different words than the exact human reference..</x:v>
      </x:c>
      <x:c r="L428" s="12" t="str">
        <x:v>v2_cleaned</x:v>
      </x:c>
      <x:c r="M428" s="12" t="str">
        <x:v>Repaired concepts/evidence where rules applied; regenerated option-specific distractor rationales; removed boilerplate/fallback phrases.</x:v>
      </x:c>
    </x:row>
    <x:row r="429" ht="85" customHeight="1">
      <x:c r="A429" s="15" t="str">
        <x:v>Lecture 4.docx</x:v>
      </x:c>
      <x:c r="B429" s="15" t="str">
        <x:v>L4-Q022</x:v>
      </x:c>
      <x:c r="C429" s="15" t="str">
        <x:v>Which evaluation metric is primarily used for text summarization tasks?</x:v>
      </x:c>
      <x:c r="D429" s="15" t="str">
        <x:v>A) BLEU Score
B) ROUGE
C) Categorical Cross-Entropy
D) Log-loss</x:v>
      </x:c>
      <x:c r="E429" s="15" t="str">
        <x:v>B) ROUGE</x:v>
      </x:c>
      <x:c r="F429" s="15" t="str">
        <x:v>Beginner</x:v>
      </x:c>
      <x:c r="G429" s="15" t="str">
        <x:v>Remember</x:v>
      </x:c>
      <x:c r="H429" s="15" t="str">
        <x:v>Text generation evaluation metrics; ROUGE/BLEU; overlap-based scoring</x:v>
      </x:c>
      <x:c r="I429" s="15" t="str">
        <x:v>L4-S51: LLM Evaluation - Metrics: ROUGE and BLEU; L4-S62: LLM Evaluation - Metrics recap: ROUGE and BLEU; L4-S64: LLM Evaluation - Metrics summary</x:v>
      </x:c>
      <x:c r="J429" s="15" t="str">
        <x:v>B) ROUGE is correct because the cited slides directly support the tested concept(s): Text generation evaluation metrics; ROUGE/BLEU; overlap-based scoring. The evidence (L4-S51: LLM Evaluation - Metrics: ROUGE and BLEU; L4-S62: LLM Evaluation - Metrics recap: ROUGE and BLEU; L4-S64: LLM Evaluation - Metrics summary) explains the definitions, mechanism, or workflow relationship needed to justify the answer.</x:v>
      </x:c>
      <x:c r="K429" s="15" t="str">
        <x:v>a. Choosing this would show a misconception around the claim centered on bleu, score. It is plausible because the option says "BLEU Score", but that claim does not describe the mechanism required by the stem and is not the relationship supported by the cited slides. The tested concept is Text generation evaluation metrics; ROUGE/BLEU, so the correct answer is B) ROUGE.
c. Choosing this would show a misconception around RLHF/PPO alignment. It is plausible because the option says "Categorical Cross-Entropy", but RLHF and PPO optimize behavior using reward signals, not the mechanism required by this item. The tested concept is Text generation evaluation metrics; ROUGE/BLEU, so the correct answer is B) ROUGE.
d. Choosing this would show a misconception around the claim centered on log-loss. It is plausible because the option says "Log-loss", but that claim does not describe the mechanism required by the stem and is not the relationship supported by the cited slides. The tested concept is Text generation evaluation metrics; ROUGE/BLEU, so the correct answer is B) ROUGE.</x:v>
      </x:c>
      <x:c r="L429" s="12" t="str">
        <x:v>v2_cleaned</x:v>
      </x:c>
      <x:c r="M429" s="12" t="str">
        <x:v>Repaired concepts/evidence where rules applied; regenerated option-specific distractor rationales; removed boilerplate/fallback phrases.</x:v>
      </x:c>
    </x:row>
    <x:row r="430" ht="85" customHeight="1">
      <x:c r="A430" s="15" t="str">
        <x:v>Lecture 4.docx</x:v>
      </x:c>
      <x:c r="B430" s="15" t="str">
        <x:v>L4-Q023</x:v>
      </x:c>
      <x:c r="C430" s="15" t="str">
        <x:v>Which evaluation metric is primarily used for text translation tasks?</x:v>
      </x:c>
      <x:c r="D430" s="15" t="str">
        <x:v>A) BLEU Score
B) ROUGE
C) Word Error Rate
D) F1 Score</x:v>
      </x:c>
      <x:c r="E430" s="15" t="str">
        <x:v>A) BLEU Score</x:v>
      </x:c>
      <x:c r="F430" s="15" t="str">
        <x:v>Beginner</x:v>
      </x:c>
      <x:c r="G430" s="15" t="str">
        <x:v>Remember</x:v>
      </x:c>
      <x:c r="H430" s="15" t="str">
        <x:v>Text generation evaluation metrics; ROUGE/BLEU; overlap-based scoring</x:v>
      </x:c>
      <x:c r="I430" s="15" t="str">
        <x:v>L4-S51: LLM Evaluation - Metrics: ROUGE and BLEU; L4-S62: LLM Evaluation - Metrics recap: ROUGE and BLEU; L4-S64: LLM Evaluation - Metrics summary</x:v>
      </x:c>
      <x:c r="J430" s="15" t="str">
        <x:v>A) BLEU Score is correct because the cited slides directly support the tested concept(s): Text generation evaluation metrics; ROUGE/BLEU; overlap-based scoring. The evidence (L4-S51: LLM Evaluation - Metrics: ROUGE and BLEU; L4-S62: LLM Evaluation - Metrics recap: ROUGE and BLEU; L4-S64: LLM Evaluation - Metrics summary) explains the definitions, mechanism, or workflow relationship needed to justify the answer.</x:v>
      </x:c>
      <x:c r="K430" s="15" t="str">
        <x:v>b. Choosing this would show a misconception around the claim centered on rouge. It is plausible because the option says "ROUGE", but that claim does not describe the mechanism required by the stem and is not the relationship supported by the cited slides. The tested concept is Text generation evaluation metrics; ROUGE/BLEU, so the correct answer is A) BLEU Score.
c. Choosing this would show a misconception around the claim centered on word, error, rate. It is plausible because the option says "Word Error Rate", but that claim does not describe the mechanism required by the stem and is not the relationship supported by the cited slides. The tested concept is Text generation evaluation metrics; ROUGE/BLEU, so the correct answer is A) BLEU Score.
d. Choosing this would show a misconception around the claim centered on score. It is plausible because the option says "F1 Score", but that claim does not describe the mechanism required by the stem and is not the relationship supported by the cited slides. The tested concept is Text generation evaluation metrics; ROUGE/BLEU, so the correct answer is A) BLEU Score.</x:v>
      </x:c>
      <x:c r="L430" s="12" t="str">
        <x:v>v2_cleaned</x:v>
      </x:c>
      <x:c r="M430" s="12" t="str">
        <x:v>Repaired concepts/evidence where rules applied; regenerated option-specific distractor rationales; removed boilerplate/fallback phrases.</x:v>
      </x:c>
    </x:row>
    <x:row r="431" ht="85" customHeight="1">
      <x:c r="A431" s="15" t="str">
        <x:v>Lecture 4.docx</x:v>
      </x:c>
      <x:c r="B431" s="15" t="str">
        <x:v>L4-Q024</x:v>
      </x:c>
      <x:c r="C431" s="15" t="str">
        <x:v>In the ROUGE metric, what does ROUGE-1 specifically measure?</x:v>
      </x:c>
      <x:c r="D431" s="15" t="str">
        <x:v>A) Bigram matches between generated output and reference.
B) Unigram (single word) matches between generated output and reference.
C) The longest common subsequence.
D) The overall translation quality.</x:v>
      </x:c>
      <x:c r="E431" s="15" t="str">
        <x:v>B) Unigram (single word) matches between generated output and reference.</x:v>
      </x:c>
      <x:c r="F431" s="15" t="str">
        <x:v>Beginner</x:v>
      </x:c>
      <x:c r="G431" s="15" t="str">
        <x:v>Remember</x:v>
      </x:c>
      <x:c r="H431" s="15" t="str">
        <x:v>Text generation evaluation metrics; ROUGE/BLEU; overlap-based scoring</x:v>
      </x:c>
      <x:c r="I431" s="15" t="str">
        <x:v>L4-S51: LLM Evaluation - Metrics: ROUGE and BLEU; L4-S53: LLM Evaluation - Metrics: ROUGE-1 example; L4-S61: LLM Evaluation - Metrics: ROUGE clipping</x:v>
      </x:c>
      <x:c r="J431" s="15" t="str">
        <x:v>B) Unigram (single word) matches between generated output and reference. is correct because the cited slides directly support the tested concept(s): Text generation evaluation metrics; ROUGE/BLEU; overlap-based scoring. The evidence (L4-S51: LLM Evaluation - Metrics: ROUGE and BLEU; L4-S53: LLM Evaluation - Metrics: ROUGE-1 example; L4-S61: LLM Evaluation - Metrics: ROUGE clipping) explains the definitions, mechanism, or workflow relationship needed to justify the answer.</x:v>
      </x:c>
      <x:c r="K431" s="15" t="str">
        <x:v>a. Choosing this would show a misconception around the claim centered on bigram, matches, between, generated. It is plausible because the option says "Bigram matches between generated output and reference.", but that claim does not describe the mechanism required by the stem and is not the relationship supported by the cited slides. The tested concept is Text generation evaluation metrics; ROUGE/BLEU, so the correct answer is B) Unigram (single word) matches between generated output and reference..
c. Choosing this would show a misconception around the claim centered on longest, common, subsequence. It is plausible because the option says "The longest common subsequence.", but that claim does not describe the mechanism required by the stem and is not the relationship supported by the cited slides. The tested concept is Text generation evaluation metrics; ROUGE/BLEU, so the correct answer is B) Unigram (single word) matches between generated output and reference..
d. Choosing this would show a misconception around the claim centered on overall, translation, quality. It is plausible because the option says "The overall translation quality.", but that claim does not describe the mechanism required by the stem and is not the relationship supported by the cited slides. The tested concept is Text generation evaluation metrics; ROUGE/BLEU, so the correct answer is B) Unigram (single word) matches between generated output and reference..</x:v>
      </x:c>
      <x:c r="L431" s="12" t="str">
        <x:v>v2_cleaned</x:v>
      </x:c>
      <x:c r="M431" s="12" t="str">
        <x:v>Repaired concepts/evidence where rules applied; regenerated option-specific distractor rationales; removed boilerplate/fallback phrases.</x:v>
      </x:c>
    </x:row>
    <x:row r="432" ht="85" customHeight="1">
      <x:c r="A432" s="15" t="str">
        <x:v>Lecture 4.docx</x:v>
      </x:c>
      <x:c r="B432" s="15" t="str">
        <x:v>L4-Q025</x:v>
      </x:c>
      <x:c r="C432" s="15" t="str">
        <x:v>In the ROUGE metric, what does ROUGE-2 specifically measure?</x:v>
      </x:c>
      <x:c r="D432" s="15" t="str">
        <x:v>A) Unigram matches.
B) Bigram (two-word phrase) matches.
C) Longest common subsequence.
D) Cross-lingual translation accuracy.</x:v>
      </x:c>
      <x:c r="E432" s="15" t="str">
        <x:v>B) Bigram (two-word phrase) matches.</x:v>
      </x:c>
      <x:c r="F432" s="15" t="str">
        <x:v>Beginner</x:v>
      </x:c>
      <x:c r="G432" s="15" t="str">
        <x:v>Remember</x:v>
      </x:c>
      <x:c r="H432" s="15" t="str">
        <x:v>Text generation evaluation metrics; ROUGE/BLEU; overlap-based scoring</x:v>
      </x:c>
      <x:c r="I432" s="15" t="str">
        <x:v>L4-S51: LLM Evaluation - Metrics: ROUGE and BLEU; L4-S62: LLM Evaluation - Metrics recap: ROUGE and BLEU; L4-S61: LLM Evaluation - Metrics: ROUGE clipping</x:v>
      </x:c>
      <x:c r="J432" s="15" t="str">
        <x:v>B) Bigram (two-word phrase) matches. is correct because the cited slides directly support the tested concept(s): Text generation evaluation metrics; ROUGE/BLEU; overlap-based scoring. The evidence (L4-S51: LLM Evaluation - Metrics: ROUGE and BLEU; L4-S62: LLM Evaluation - Metrics recap: ROUGE and BLEU; L4-S61: LLM Evaluation - Metrics: ROUGE clipping) explains the definitions, mechanism, or workflow relationship needed to justify the answer.</x:v>
      </x:c>
      <x:c r="K432" s="15" t="str">
        <x:v>a. Choosing this would show a misconception around the claim centered on unigram, matches. It is plausible because the option says "Unigram matches.", but that claim does not describe the mechanism required by the stem and is not the relationship supported by the cited slides. The tested concept is Text generation evaluation metrics; ROUGE/BLEU, so the correct answer is B) Bigram (two-word phrase) matches..
c. Choosing this would show a misconception around the claim centered on longest, common, subsequence. It is plausible because the option says "Longest common subsequence.", but that claim does not describe the mechanism required by the stem and is not the relationship supported by the cited slides. The tested concept is Text generation evaluation metrics; ROUGE/BLEU, so the correct answer is B) Bigram (two-word phrase) matches..
d. Choosing this would show a misconception around the claim centered on cross-lingual, translation, accuracy. It is plausible because the option says "Cross-lingual translation accuracy.", but that claim does not describe the mechanism required by the stem and is not the relationship supported by the cited slides. The tested concept is Text generation evaluation metrics; ROUGE/BLEU, so the correct answer is B) Bigram (two-word phrase) matches..</x:v>
      </x:c>
      <x:c r="L432" s="12" t="str">
        <x:v>v2_cleaned</x:v>
      </x:c>
      <x:c r="M432" s="12" t="str">
        <x:v>Repaired concepts/evidence where rules applied; regenerated option-specific distractor rationales; removed boilerplate/fallback phrases.</x:v>
      </x:c>
    </x:row>
    <x:row r="433" ht="85" customHeight="1">
      <x:c r="A433" s="15" t="str">
        <x:v>Lecture 4.docx</x:v>
      </x:c>
      <x:c r="B433" s="15" t="str">
        <x:v>L4-Q026</x:v>
      </x:c>
      <x:c r="C433" s="15" t="str">
        <x:v>What does ROUGE-L specifically evaluate?</x:v>
      </x:c>
      <x:c r="D433" s="15" t="str">
        <x:v>A) The longest length of the output string.
B) The Longest Common Subsequence (LCS) between the generated output and the reference.
C) The lowest scoring unigrams.
D) The latency of the model generation.</x:v>
      </x:c>
      <x:c r="E433" s="15" t="str">
        <x:v>B) The Longest Common Subsequence (LCS) between the generated output and the reference.</x:v>
      </x:c>
      <x:c r="F433" s="15" t="str">
        <x:v>Beginner</x:v>
      </x:c>
      <x:c r="G433" s="15" t="str">
        <x:v>Remember</x:v>
      </x:c>
      <x:c r="H433" s="15" t="str">
        <x:v>Agentic workflow optimization; parallelism; cost/latency analysis; iterative development</x:v>
      </x:c>
      <x:c r="I433" s="15" t="str">
        <x:v>L9-S61: Latency and Cost Optimization; L9-S63: Costing Your Workflow; L9-S67: Lecture References</x:v>
      </x:c>
      <x:c r="J433" s="15" t="str">
        <x:v>B) The Longest Common Subsequence (LCS) between the generated output and the reference.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433" s="15" t="str">
        <x:v>a. Choosing this would show a misconception around the claim centered on longest, length, output, string. It is plausible because the option says "The longest length of the output string.", but that claim does not describe the mechanism required by the stem and is not the relationship supported by the cited slides. The tested concept is Agentic workflow optimization; parallelism, so the correct answer is B) The Longest Common Subsequence (LCS) between the generated output and the reference..
c. Choosing this would show a misconception around the claim centered on lowest, scoring, unigrams. It is plausible because the option says "The lowest scoring unigrams.", but that claim does not describe the mechanism required by the stem and is not the relationship supported by the cited slides. The tested concept is Agentic workflow optimization; parallelism, so the correct answer is B) The Longest Common Subsequence (LCS) between the generated output and the reference..
d. Choosing this would show a misconception around agentic workflow design. It is plausible because the option says "The latency of the model generation.", but agentic workflow concepts concern multi-step execution and evaluation, not the target mechanism in this row. The tested concept is Agentic workflow optimization; parallelism, so the correct answer is B) The Longest Common Subsequence (LCS) between the generated output and the reference..</x:v>
      </x:c>
      <x:c r="L433" s="12" t="str">
        <x:v>v2_cleaned</x:v>
      </x:c>
      <x:c r="M433" s="12" t="str">
        <x:v>Repaired concepts/evidence where rules applied; regenerated option-specific distractor rationales; removed boilerplate/fallback phrases.</x:v>
      </x:c>
    </x:row>
    <x:row r="434" ht="85" customHeight="1">
      <x:c r="A434" s="15" t="str">
        <x:v>Lecture 4.docx</x:v>
      </x:c>
      <x:c r="B434" s="15" t="str">
        <x:v>L4-Q027</x:v>
      </x:c>
      <x:c r="C434" s="15" t="str">
        <x:v>Suppose a human reference summary is "It is cold outside" (4 unigrams). The LLM generates "It is very cold outside" (5 unigrams). The Longest Common Subsequence (LCS) is "It is cold outside" (4 matching unigrams). What is the ROUGE-L Recall?</x:v>
      </x:c>
      <x:c r="D434" s="15" t="str">
        <x:v>A) 4 / 5 = 0.8
B) 5 / 4 = 1.25
C) 4 / 4 = 1.0
D) 2 / 4 = 0.5</x:v>
      </x:c>
      <x:c r="E434" s="15" t="str">
        <x:v>C) 4 / 4 = 1.0</x:v>
      </x:c>
      <x:c r="F434" s="15" t="str">
        <x:v>Difficult</x:v>
      </x:c>
      <x:c r="G434" s="15" t="str">
        <x:v>Analyze</x:v>
      </x:c>
      <x:c r="H434" s="15" t="str">
        <x:v>Text generation evaluation metrics; ROUGE/BLEU; overlap-based scoring</x:v>
      </x:c>
      <x:c r="I434" s="15" t="str">
        <x:v>L4-S57: LLM Evaluation - Metrics: ROUGE-L and LCS; L4-S58: LLM Evaluation - Metrics: ROUGE-L calculation; L4-S59: LLM Evaluation - Metrics: ROUGE-L with definition</x:v>
      </x:c>
      <x:c r="J434" s="15" t="str">
        <x:v>C) 4 / 4 = 1.0 is correct because the cited slides directly support the tested concept(s): Text generation evaluation metrics; ROUGE/BLEU; overlap-based scoring. The evidence (L4-S57: LLM Evaluation - Metrics: ROUGE-L and LCS; L4-S58: LLM Evaluation - Metrics: ROUGE-L calculation; L4-S59: LLM Evaluation - Metrics: ROUGE-L with definition) explains the definitions, mechanism, or workflow relationship needed to justify the answer.</x:v>
      </x:c>
      <x:c r="K434" s="15" t="str">
        <x:v>a. Choosing this would show a misconception around the claim centered on 4 / 5 = 0.8. It is plausible because the option says "4 / 5 = 0.8", but that claim does not describe the mechanism required by the stem and is not the relationship supported by the cited slides. The tested concept is Text generation evaluation metrics; ROUGE/BLEU, so the correct answer is C) 4 / 4 = 1.0.
b. Choosing this would show a misconception around the claim centered on 5 / 4 = 1.25. It is plausible because the option says "5 / 4 = 1.25", but that claim does not describe the mechanism required by the stem and is not the relationship supported by the cited slides. The tested concept is Text generation evaluation metrics; ROUGE/BLEU, so the correct answer is C) 4 / 4 = 1.0.
d. Choosing this would show a misconception around the claim centered on 2 / 4 = 0.5. It is plausible because the option says "2 / 4 = 0.5", but that claim does not describe the mechanism required by the stem and is not the relationship supported by the cited slides. The tested concept is Text generation evaluation metrics; ROUGE/BLEU, so the correct answer is C) 4 / 4 = 1.0.</x:v>
      </x:c>
      <x:c r="L434" s="12" t="str">
        <x:v>v2_cleaned</x:v>
      </x:c>
      <x:c r="M434" s="12" t="str">
        <x:v>Repaired concepts/evidence where rules applied; regenerated option-specific distractor rationales; removed boilerplate/fallback phrases.</x:v>
      </x:c>
    </x:row>
    <x:row r="435" ht="85" customHeight="1">
      <x:c r="A435" s="15" t="str">
        <x:v>Lecture 4.docx</x:v>
      </x:c>
      <x:c r="B435" s="15" t="str">
        <x:v>L4-Q028</x:v>
      </x:c>
      <x:c r="C435" s="15" t="str">
        <x:v>Using the same reference "It is cold outside" (4 unigrams) and generation "It is very cold outside" (5 unigrams), with an LCS of 4. What is the ROUGE-L Precision?</x:v>
      </x:c>
      <x:c r="D435" s="15" t="str">
        <x:v>A) 4 / 4 = 1.0
B) 4 / 5 = 0.8
C) 2 / 5 = 0.4
D) 5 / 5 = 1.0</x:v>
      </x:c>
      <x:c r="E435" s="15" t="str">
        <x:v>B) 4 / 5 = 0.8</x:v>
      </x:c>
      <x:c r="F435" s="15" t="str">
        <x:v>Difficult</x:v>
      </x:c>
      <x:c r="G435" s="15" t="str">
        <x:v>Analyze</x:v>
      </x:c>
      <x:c r="H435" s="15" t="str">
        <x:v>Text generation evaluation metrics; ROUGE/BLEU; overlap-based scoring</x:v>
      </x:c>
      <x:c r="I435" s="15" t="str">
        <x:v>L4-S58: LLM Evaluation - Metrics: ROUGE-L calculation; L4-S53: LLM Evaluation - Metrics: ROUGE-1 example; L4-S57: LLM Evaluation - Metrics: ROUGE-L and LCS</x:v>
      </x:c>
      <x:c r="J435" s="15" t="str">
        <x:v>B) 4 / 5 = 0.8 is correct because the cited slides directly support the tested concept(s): Text generation evaluation metrics; ROUGE/BLEU; overlap-based scoring. The evidence (L4-S58: LLM Evaluation - Metrics: ROUGE-L calculation; L4-S53: LLM Evaluation - Metrics: ROUGE-1 example; L4-S57: LLM Evaluation - Metrics: ROUGE-L and LCS) explains the definitions, mechanism, or workflow relationship needed to justify the answer.</x:v>
      </x:c>
      <x:c r="K435" s="15" t="str">
        <x:v>a. Choosing this would show a misconception around the claim centered on 4 / 4 = 1.0. It is plausible because the option says "4 / 4 = 1.0", but that claim does not describe the mechanism required by the stem and is not the relationship supported by the cited slides. The tested concept is Text generation evaluation metrics; ROUGE/BLEU, so the correct answer is B) 4 / 5 = 0.8.
c. Choosing this would show a misconception around the claim centered on 2 / 5 = 0.4. It is plausible because the option says "2 / 5 = 0.4", but that claim does not describe the mechanism required by the stem and is not the relationship supported by the cited slides. The tested concept is Text generation evaluation metrics; ROUGE/BLEU, so the correct answer is B) 4 / 5 = 0.8.
d. Choosing this would show a misconception around the claim centered on 5 / 5 = 1.0. It is plausible because the option says "5 / 5 = 1.0", but that claim does not describe the mechanism required by the stem and is not the relationship supported by the cited slides. The tested concept is Text generation evaluation metrics; ROUGE/BLEU, so the correct answer is B) 4 / 5 = 0.8.</x:v>
      </x:c>
      <x:c r="L435" s="12" t="str">
        <x:v>v2_cleaned</x:v>
      </x:c>
      <x:c r="M435" s="12" t="str">
        <x:v>Repaired concepts/evidence where rules applied; regenerated option-specific distractor rationales; removed boilerplate/fallback phrases.</x:v>
      </x:c>
    </x:row>
    <x:row r="436" ht="85" customHeight="1">
      <x:c r="A436" s="15" t="str">
        <x:v>Lecture 4.docx</x:v>
      </x:c>
      <x:c r="B436" s="15" t="str">
        <x:v>L4-Q029</x:v>
      </x:c>
      <x:c r="C436" s="15" t="str">
        <x:v>The ROUGE F1 score is calculated by:</x:v>
      </x:c>
      <x:c r="D436" s="15" t="str">
        <x:v>A) Averaging Precision and Recall.
B) 2 * (Precision * Recall) / (Precision + Recall).
C) Subtracting Recall from Precision.
D) Multiplying Precision by the Longest Common Subsequence.</x:v>
      </x:c>
      <x:c r="E436" s="15" t="str">
        <x:v>B) 2 * (Precision * Recall) / (Precision + Recall).</x:v>
      </x:c>
      <x:c r="F436" s="15" t="str">
        <x:v>Beginner</x:v>
      </x:c>
      <x:c r="G436" s="15" t="str">
        <x:v>Remember</x:v>
      </x:c>
      <x:c r="H436" s="15" t="str">
        <x:v>Text generation evaluation metrics; ROUGE/BLEU; overlap-based scoring</x:v>
      </x:c>
      <x:c r="I436" s="15" t="str">
        <x:v>L4-S53: LLM Evaluation - Metrics: ROUGE-1 example; L4-S58: LLM Evaluation - Metrics: ROUGE-L calculation; L4-S56: LLM Evaluation - Metrics: ROUGE-2 calculation</x:v>
      </x:c>
      <x:c r="J436" s="15" t="str">
        <x:v>B) 2 * (Precision * Recall) / (Precision + Recall). is correct because the course evidence supports the tested concept(s): Text generation evaluation metrics; ROUGE/BLEU; overlap-based scoring. The cited slide evidence (L4-S53: LLM Evaluation - Metrics: ROUGE-1 example; L4-S58: LLM Evaluation - Metrics: ROUGE-L calculation; L4-S56: LLM Evaluation - Metrics: ROUGE-2 calculation) covers the definitions, mechanisms, or workflow relationships needed to justify this answer.</x:v>
      </x:c>
      <x:c r="K436" s="15" t="str">
        <x:v>a. Choosing this would show a misconception around numerical precision or memory optimization. It is plausible because the option says "Averaging Precision and Recall.", but compression and memory-saving methods change storage or serving cost; they do not answer the mechanism being tested here. The tested concept is Retrieval-Augmented Generation; retriever, so the correct answer is B) 2 * (Precision * Recall) / (Precision + Recall)..
c. Choosing this would show a misconception around numerical precision or memory optimization. It is plausible because the option says "Subtracting Recall from Precision.", but compression and memory-saving methods change storage or serving cost; they do not answer the mechanism being tested here. The tested concept is Retrieval-Augmented Generation; retriever, so the correct answer is B) 2 * (Precision * Recall) / (Precision + Recall)..
d. Choosing this would show a misconception around numerical precision or memory optimization. It is plausible because the option says "Multiplying Precision by the Longest Common Subsequence.", but compression and memory-saving methods change storage or serving cost; they do not answer the mechanism being tested here. The tested concept is Retrieval-Augmented Generation; retriever, so the correct answer is B) 2 * (Precision * Recall) / (Precision + Recall)..</x:v>
      </x:c>
      <x:c r="L436" s="12" t="str">
        <x:v>v4_restored_pre_v2_concept</x:v>
      </x:c>
      <x:c r="M436" s="12" t="str">
        <x:v>Restored tested_concepts/evidence/why_correct because v2 concept rewrite had zero stem overlap while previous concept had a direct anchor.</x:v>
      </x:c>
    </x:row>
    <x:row r="437" ht="85" customHeight="1">
      <x:c r="A437" s="15" t="str">
        <x:v>Lecture 4.docx</x:v>
      </x:c>
      <x:c r="B437" s="15" t="str">
        <x:v>L4-Q030</x:v>
      </x:c>
      <x:c r="C437" s="15" t="str">
        <x:v>You are tasked with evaluating an LLM's summarization capability. If the business priority strictly requires the model to capture all the key points from the reference text, even if it adds extra unnecessary words, which specific metric should you prioritize optimizing?</x:v>
      </x:c>
      <x:c r="D437" s="15" t="str">
        <x:v>A) ROUGE Precision
B) ROUGE Recall
C) BLEU Score
D) Inverse Document Frequency</x:v>
      </x:c>
      <x:c r="E437" s="15" t="str">
        <x:v>B) ROUGE Recall</x:v>
      </x:c>
      <x:c r="F437" s="15" t="str">
        <x:v>Difficult</x:v>
      </x:c>
      <x:c r="G437" s="15" t="str">
        <x:v>Evaluate</x:v>
      </x:c>
      <x:c r="H437" s="15" t="str">
        <x:v>Text generation evaluation metrics; ROUGE/BLEU; overlap-based scoring</x:v>
      </x:c>
      <x:c r="I437" s="15" t="str">
        <x:v>L4-S51: LLM Evaluation - Metrics: ROUGE and BLEU; L4-S58: LLM Evaluation - Metrics: ROUGE-L calculation; L4-S53: LLM Evaluation - Metrics: ROUGE-1 example</x:v>
      </x:c>
      <x:c r="J437" s="15" t="str">
        <x:v>B) ROUGE Recall is correct because the cited slides directly support the tested concept(s): Text generation evaluation metrics; ROUGE/BLEU; overlap-based scoring. The evidence (L4-S51: LLM Evaluation - Metrics: ROUGE and BLEU; L4-S58: LLM Evaluation - Metrics: ROUGE-L calculation; L4-S53: LLM Evaluation - Metrics: ROUGE-1 example) explains the definitions, mechanism, or workflow relationship needed to justify the answer.</x:v>
      </x:c>
      <x:c r="K437" s="15" t="str">
        <x:v>a. Choosing this would show a misconception around numerical precision or memory optimization. It is plausible because the option says "ROUGE Precision", but compression and memory-saving methods change storage or serving cost; they do not answer the mechanism being tested here. The tested concept is Text generation evaluation metrics; ROUGE/BLEU, so the correct answer is B) ROUGE Recall.
c. Choosing this would show a misconception around the claim centered on bleu, score. It is plausible because the option says "BLEU Score", but that claim does not describe the mechanism required by the stem and is not the relationship supported by the cited slides. The tested concept is Text generation evaluation metrics; ROUGE/BLEU, so the correct answer is B) ROUGE Recall.
d. Choosing this would show a misconception around the claim centered on inverse, document, frequency. It is plausible because the option says "Inverse Document Frequency", but that claim does not describe the mechanism required by the stem and is not the relationship supported by the cited slides. The tested concept is Text generation evaluation metrics; ROUGE/BLEU, so the correct answer is B) ROUGE Recall.</x:v>
      </x:c>
      <x:c r="L437" s="12" t="str">
        <x:v>v2_cleaned</x:v>
      </x:c>
      <x:c r="M437" s="12" t="str">
        <x:v>Repaired concepts/evidence where rules applied; regenerated option-specific distractor rationales; removed boilerplate/fallback phrases.</x:v>
      </x:c>
    </x:row>
    <x:row r="438" ht="85" customHeight="1">
      <x:c r="A438" s="15" t="str">
        <x:v>Lecture 4.docx</x:v>
      </x:c>
      <x:c r="B438" s="15" t="str">
        <x:v>L4-Q031</x:v>
      </x:c>
      <x:c r="C438" s="15" t="str">
        <x:v>A generated output matches perfectly with a reference human translation: "I am very happy to say that I am drinking a warm cup of tea." What BLEU score would this output receive?</x:v>
      </x:c>
      <x:c r="D438" s="15" t="str">
        <x:v>A) 0.000
B) 0.495
C) 0.730
D) 1.000</x:v>
      </x:c>
      <x:c r="E438" s="15" t="str">
        <x:v>D) 1.000</x:v>
      </x:c>
      <x:c r="F438" s="15" t="str">
        <x:v>Beginner</x:v>
      </x:c>
      <x:c r="G438" s="15" t="str">
        <x:v>Apply</x:v>
      </x:c>
      <x:c r="H438" s="15" t="str">
        <x:v>Text generation evaluation metrics; ROUGE/BLEU; overlap-based scoring</x:v>
      </x:c>
      <x:c r="I438" s="15" t="str">
        <x:v>L4-S63: LLM Evaluation - Metrics: BLEU; L4-S51: LLM Evaluation - Metrics: ROUGE and BLEU; L4-S62: LLM Evaluation - Metrics recap: ROUGE and BLEU</x:v>
      </x:c>
      <x:c r="J438" s="15" t="str">
        <x:v>D) 1.000 is correct because the cited slides directly support the tested concept(s): Text generation evaluation metrics; ROUGE/BLEU; overlap-based scoring. The evidence (L4-S63: LLM Evaluation - Metrics: BLEU; L4-S51: LLM Evaluation - Metrics: ROUGE and BLEU; L4-S62: LLM Evaluation - Metrics recap: ROUGE and BLEU) explains the definitions, mechanism, or workflow relationship needed to justify the answer.</x:v>
      </x:c>
      <x:c r="K438" s="15" t="str">
        <x:v>a. Choosing this would show a misconception around the claim centered on 0.000. It is plausible because the option says "0.000", but that claim does not describe the mechanism required by the stem and is not the relationship supported by the cited slides. The tested concept is Text generation evaluation metrics; ROUGE/BLEU, so the correct answer is D) 1.000.
b. Choosing this would show a misconception around the claim centered on 0.495. It is plausible because the option says "0.495", but that claim does not describe the mechanism required by the stem and is not the relationship supported by the cited slides. The tested concept is Text generation evaluation metrics; ROUGE/BLEU, so the correct answer is D) 1.000.
c. Choosing this would show a misconception around the claim centered on 0.730. It is plausible because the option says "0.730", but that claim does not describe the mechanism required by the stem and is not the relationship supported by the cited slides. The tested concept is Text generation evaluation metrics; ROUGE/BLEU, so the correct answer is D) 1.000.</x:v>
      </x:c>
      <x:c r="L438" s="12" t="str">
        <x:v>v2_cleaned</x:v>
      </x:c>
      <x:c r="M438" s="12" t="str">
        <x:v>Repaired concepts/evidence where rules applied; regenerated option-specific distractor rationales; removed boilerplate/fallback phrases.</x:v>
      </x:c>
    </x:row>
    <x:row r="439" ht="85" customHeight="1">
      <x:c r="A439" s="15" t="str">
        <x:v>Lecture 4.docx</x:v>
      </x:c>
      <x:c r="B439" s="15" t="str">
        <x:v>L4-Q032</x:v>
      </x:c>
      <x:c r="C439" s="15" t="str">
        <x:v>What is a key conceptual difference between ROUGE and BLEU?</x:v>
      </x:c>
      <x:c r="D439" s="15" t="str">
        <x:v>A) ROUGE is solely for code generation, while BLEU is for summarization.
B) ROUGE looks at the recall of n-grams (how much of the reference is captured), while BLEU typically looks at precision across a range of n-gram sizes (how many generated n-grams are valid).
C) ROUGE relies on human evaluators, BLEU is entirely automated.
D) There is no difference; they are mathematical equivalents.</x:v>
      </x:c>
      <x:c r="E439" s="15" t="str">
        <x:v>B) ROUGE looks at the recall of n-grams (how much of the reference is captured), while BLEU typically looks at precision across a range of n-gram sizes (how many generated n-grams are valid).</x:v>
      </x:c>
      <x:c r="F439" s="15" t="str">
        <x:v>Intermediate</x:v>
      </x:c>
      <x:c r="G439" s="15" t="str">
        <x:v>Analyze</x:v>
      </x:c>
      <x:c r="H439" s="15" t="str">
        <x:v>Text generation evaluation metrics; ROUGE/BLEU; overlap-based scoring</x:v>
      </x:c>
      <x:c r="I439" s="15" t="str">
        <x:v>L4-S51: LLM Evaluation - Metrics: ROUGE and BLEU; L4-S63: LLM Evaluation - Metrics: BLEU; L4-S62: LLM Evaluation - Metrics recap: ROUGE and BLEU</x:v>
      </x:c>
      <x:c r="J439" s="15" t="str">
        <x:v>B) ROUGE looks at the recall of n-grams (how much of the reference is captured), while BLEU typically looks at precision across a range of n-gram sizes (how many generated n-grams are valid). is correct because the cited slides directly support the tested concept(s): Text generation evaluation metrics; ROUGE/BLEU; overlap-based scoring. The evidence (L4-S51: LLM Evaluation - Metrics: ROUGE and BLEU; L4-S63: LLM Evaluation - Metrics: BLEU; L4-S62: LLM Evaluation - Metrics recap: ROUGE and BLEU) explains the definitions, mechanism, or workflow relationship needed to justify the answer.</x:v>
      </x:c>
      <x:c r="K439" s="15" t="str">
        <x:v>a. Choosing this would show a misconception around the claim centered on rouge, solely, code, generation. It is plausible because the option says "ROUGE is solely for code generation, while BLEU is for summarization.", but that claim does not describe the mechanism required by the stem and is not the relationship supported by the cited slides. The tested concept is Text generation evaluation metrics; ROUGE/BLEU, so the correct answer is B) ROUGE looks at the recall of n-grams (how much of the reference is captured), while BLEU typically looks at precision across a range of n-gram sizes (how many generated n-grams are valid)..
c. Choosing this would show a misconception around agentic workflow design. It is plausible because the option says "ROUGE relies on human evaluators, BLEU is entirely automated.", but agentic workflow concepts concern multi-step execution and evaluation, not the target mechanism in this row. The tested concept is Text generation evaluation metrics; ROUGE/BLEU, so the correct answer is B) ROUGE looks at the recall of n-grams (how much of the reference is captured), while BLEU typically looks at precision across a range of n-gram sizes (how many generated n-grams are valid)..
d. Choosing this would show a misconception around the claim centered on there, difference, they, mathematical. It is plausible because the option says "There is no difference; they are mathematical equivalents.", but that claim does not describe the mechanism required by the stem and is not the relationship supported by the cited slides. The tested concept is Text generation evaluation metrics; ROUGE/BLEU, so the correct answer is B) ROUGE looks at the recall of n-grams (how much of the reference is captured), while BLEU typically looks at precision across a range of n-gram sizes (how many generated n-grams are valid)..</x:v>
      </x:c>
      <x:c r="L439" s="12" t="str">
        <x:v>v2_cleaned</x:v>
      </x:c>
      <x:c r="M439" s="12" t="str">
        <x:v>Repaired concepts/evidence where rules applied; regenerated option-specific distractor rationales; removed boilerplate/fallback phrases.</x:v>
      </x:c>
    </x:row>
    <x:row r="440" ht="85" customHeight="1">
      <x:c r="A440" s="15" t="str">
        <x:v>Lecture 4.docx</x:v>
      </x:c>
      <x:c r="B440" s="15" t="str">
        <x:v>L4-Q033</x:v>
      </x:c>
      <x:c r="C440" s="15" t="str">
        <x:v>When performing a full fine-tuning of a large LLM, the memory required is often much larger than the size of the model's weights alone. Approximately how much memory is required compared to the base weights?</x:v>
      </x:c>
      <x:c r="D440" s="15" t="str">
        <x:v>A) 1-2x the weights
B) 12-20x the weights
C) 100x the weights
D) Half the size of the weights</x:v>
      </x:c>
      <x:c r="E440" s="15" t="str">
        <x:v>B) 12-20x the weights</x:v>
      </x:c>
      <x:c r="F440" s="15" t="str">
        <x:v>Beginner</x:v>
      </x:c>
      <x:c r="G440" s="15" t="str">
        <x:v>Remember</x:v>
      </x:c>
      <x:c r="H440" s="15" t="str">
        <x:v>Full fine-tuning memory; trainable weights; gradients; optimizer states; activations</x:v>
      </x:c>
      <x:c r="I440" s="15" t="str">
        <x:v>L4-S79: Full fine-tuning of large LLMs is challenging; L4-S75: LLM fine-tuning process - key takeaway recap; L3-S21: Additional GPU RAM Needed to Train 1B Parameters</x:v>
      </x:c>
      <x:c r="J440" s="15" t="str">
        <x:v>B) 12-20x the weights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440" s="15" t="str">
        <x:v>a. Choosing this would show a misconception around the claim centered on weights. It is plausible because the option says "1-2x the weights", but that claim does not describe the mechanism required by the stem and is not the relationship supported by the cited slides. The tested concept is Full fine-tuning memory; trainable weights, so the correct answer is B) 12-20x the weights.
c. Choosing this would show a misconception around the claim centered on weights. It is plausible because the option says "100x the weights", but that claim does not describe the mechanism required by the stem and is not the relationship supported by the cited slides. The tested concept is Full fine-tuning memory; trainable weights, so the correct answer is B) 12-20x the weights.
d. Choosing this would show a misconception around the claim centered on half, size, weights. It is plausible because the option says "Half the size of the weights", but that claim does not describe the mechanism required by the stem and is not the relationship supported by the cited slides. The tested concept is Full fine-tuning memory; trainable weights, so the correct answer is B) 12-20x the weights.</x:v>
      </x:c>
      <x:c r="L440" s="12" t="str">
        <x:v>v2_cleaned</x:v>
      </x:c>
      <x:c r="M440" s="12" t="str">
        <x:v>Repaired concepts/evidence where rules applied; regenerated option-specific distractor rationales; removed boilerplate/fallback phrases.</x:v>
      </x:c>
    </x:row>
    <x:row r="441" ht="85" customHeight="1">
      <x:c r="A441" s="15" t="str">
        <x:v>Lecture 4.docx</x:v>
      </x:c>
      <x:c r="B441" s="15" t="str">
        <x:v>L4-Q034</x:v>
      </x:c>
      <x:c r="C441" s="15" t="str">
        <x:v>Which of the following is NOT typically stored in temporary memory during the full fine-tuning process?</x:v>
      </x:c>
      <x:c r="D441" s="15" t="str">
        <x:v>A) Forward Activations
B) Gradients
C) Optimizer states
D) Longest Common Subsequences (LCS)</x:v>
      </x:c>
      <x:c r="E441" s="15" t="str">
        <x:v>D) Longest Common Subsequences (LCS)</x:v>
      </x:c>
      <x:c r="F441" s="15" t="str">
        <x:v>Beginner</x:v>
      </x:c>
      <x:c r="G441" s="15" t="str">
        <x:v>Understand</x:v>
      </x:c>
      <x:c r="H441" s="15" t="str">
        <x:v>Full fine-tuning memory; trainable weights; gradients; optimizer states; activations</x:v>
      </x:c>
      <x:c r="I441" s="15" t="str">
        <x:v>L4-S79: Full fine-tuning of large LLMs is challenging; L4-S75: LLM fine-tuning process - key takeaway recap; L3-S21: Additional GPU RAM Needed to Train 1B Parameters</x:v>
      </x:c>
      <x:c r="J441" s="15" t="str">
        <x:v>D) Longest Common Subsequences (LCS)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441" s="15" t="str">
        <x:v>a. Choosing this would show a misconception around distributed training or training memory. It is plausible because the option says "Forward Activations", but distributed training solves scaling and memory bottlenecks, not the conceptual relationship required by the question. The tested concept is Full fine-tuning memory; trainable weights, so the correct answer is D) Longest Common Subsequences (LCS).
b. Choosing this would show a misconception around the claim centered on gradients. It is plausible because the option says "Gradients", but that claim does not describe the mechanism required by the stem and is not the relationship supported by the cited slides. The tested concept is Full fine-tuning memory; trainable weights, so the correct answer is D) Longest Common Subsequences (LCS).
c. Choosing this would show a misconception around distributed training or training memory. It is plausible because the option says "Optimizer states", but distributed training solves scaling and memory bottlenecks, not the conceptual relationship required by the question. The tested concept is Full fine-tuning memory; trainable weights, so the correct answer is D) Longest Common Subsequences (LCS).</x:v>
      </x:c>
      <x:c r="L441" s="12" t="str">
        <x:v>v2_cleaned</x:v>
      </x:c>
      <x:c r="M441" s="12" t="str">
        <x:v>Repaired concepts/evidence where rules applied; regenerated option-specific distractor rationales; removed boilerplate/fallback phrases.</x:v>
      </x:c>
    </x:row>
    <x:row r="442" ht="85" customHeight="1">
      <x:c r="A442" s="15" t="str">
        <x:v>Lecture 4.docx</x:v>
      </x:c>
      <x:c r="B442" s="15" t="str">
        <x:v>L4-Q035</x:v>
      </x:c>
      <x:c r="C442" s="15" t="str">
        <x:v>What is the primary purpose of Parameter Efficient Fine-Tuning (PEFT)?</x:v>
      </x:c>
      <x:c r="D442" s="15" t="str">
        <x:v>A) To increase the number of trainable parameters in the model.
B) To decrease inference latency by pruning the model.
C) To fine-tune models with a small number of trainable parameters while freezing most original weights, drastically reducing memory usage.
D) To completely eliminate the need for training data.</x:v>
      </x:c>
      <x:c r="E442" s="15" t="str">
        <x:v>C) To fine-tune models with a small number of trainable parameters while freezing most original weights, drastically reducing memory usage.</x:v>
      </x:c>
      <x:c r="F442" s="15" t="str">
        <x:v>Intermediate</x:v>
      </x:c>
      <x:c r="G442" s="15" t="str">
        <x:v>Understand</x:v>
      </x:c>
      <x:c r="H442" s="15" t="str">
        <x:v>Instruction fine-tuning; prompt-completion datasets; supervised adaptation</x:v>
      </x:c>
      <x:c r="I442" s="15" t="str">
        <x:v>L4-S12: LLM fine-tuning at a high level - prompt-completion pairs; L4-S13: Using prompts to fine-tune LLMs with instruction - classification example; L4-S2: Fine-tuning with instruction prompts</x:v>
      </x:c>
      <x:c r="J442" s="15" t="str">
        <x:v>C) To fine-tune models with a small number of trainable parameters while freezing most original weights, drastically reducing memory usage.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42" s="15" t="str">
        <x:v>a. Choosing this would show a misconception around the claim centered on increase, number, trainable, parameters. It is plausible because the option says "To increase the number of trainable parameters in the model.", but that claim does not describe the mechanism required by the stem and is not the relationship supported by the cited slides. The tested concept is Instruction fine-tuning; prompt-completion datasets, so the correct answer is C) To fine-tune models with a small number of trainable parameters while freezing most original weights, drastically reducing memory usage..
b. Choosing this would show a misconception around model pruning. It is plausible because the option says "To decrease inference latency by pruning the model.", but pruning removes or sparsifies weights, but the question is asking about a different training or inference mechanism. The tested concept is Instruction fine-tuning; prompt-completion datasets, so the correct answer is C) To fine-tune models with a small number of trainable parameters while freezing most original weights, drastically reducing memory usage..
d. Choosing this would show a misconception around the claim centered on completely, eliminate, need, training. It is plausible because the option says "To completely eliminate the need for training data.", but that claim does not describe the mechanism required by the stem and is not the relationship supported by the cited slides. The tested concept is Instruction fine-tuning; prompt-completion datasets, so the correct answer is C) To fine-tune models with a small number of trainable parameters while freezing most original weights, drastically reducing memory usage..</x:v>
      </x:c>
      <x:c r="L442" s="12" t="str">
        <x:v>v2_cleaned</x:v>
      </x:c>
      <x:c r="M442" s="12" t="str">
        <x:v>Repaired concepts/evidence where rules applied; regenerated option-specific distractor rationales; removed boilerplate/fallback phrases.</x:v>
      </x:c>
    </x:row>
    <x:row r="443" ht="85" customHeight="1">
      <x:c r="A443" s="15" t="str">
        <x:v>Lecture 4.docx</x:v>
      </x:c>
      <x:c r="B443" s="15" t="str">
        <x:v>L4-Q036</x:v>
      </x:c>
      <x:c r="C443" s="15" t="str">
        <x:v>In PEFT, which component takes up the vast majority of the model's architecture?</x:v>
      </x:c>
      <x:c r="D443" s="15" t="str">
        <x:v>A) Trainable weights
B) Frozen weights
C) Gradients
D) Optimizer states</x:v>
      </x:c>
      <x:c r="E443" s="15" t="str">
        <x:v>B) Frozen weights</x:v>
      </x:c>
      <x:c r="F443" s="15" t="str">
        <x:v>Beginner</x:v>
      </x:c>
      <x:c r="G443" s="15" t="str">
        <x:v>Remember</x:v>
      </x:c>
      <x:c r="H443" s="15" t="str">
        <x:v>PEFT; LoRA adapters; low-rank reparameterization; trainable adapter weights</x:v>
      </x:c>
      <x:c r="I443" s="15" t="str">
        <x:v>L4-S85: PEFT methods - selective and reparameterization; L4-S87: Low-Rank Adaptation of Large Language Models (LoRA); L4-S95: LoRA for different tasks - task A</x:v>
      </x:c>
      <x:c r="J443" s="15" t="str">
        <x:v>B) Frozen weights is correct because the course evidence supports the tested concept(s): PEFT; LoRA adapters; low-rank reparameterization; trainable adapter weights. The cited slide evidence (L4-S85: PEFT methods - selective and reparameterization; L4-S87: Low-Rank Adaptation of Large Language Models (LoRA); L4-S95: LoRA for different tasks - task A) covers the definitions, mechanisms, or workflow relationships needed to justify this answer.</x:v>
      </x:c>
      <x:c r="K443" s="15" t="str">
        <x:v>a. Choosing this would show a misconception around the claim centered on trainable, weights. It is plausible because the option says "Trainable weights", but that claim does not describe the mechanism required by the stem and is not the relationship supported by the cited slides. The tested concept is Full fine-tuning memory; trainable weights, so the correct answer is B) Frozen weights.
c. Choosing this would show a misconception around the claim centered on gradients. It is plausible because the option says "Gradients", but that claim does not describe the mechanism required by the stem and is not the relationship supported by the cited slides. The tested concept is Full fine-tuning memory; trainable weights, so the correct answer is B) Frozen weights.
d. Choosing this would show a misconception around distributed training or training memory. It is plausible because the option says "Optimizer states", but distributed training solves scaling and memory bottlenecks, not the conceptual relationship required by the question. The tested concept is Full fine-tuning memory; trainable weights, so the correct answer is B) Frozen weights.</x:v>
      </x:c>
      <x:c r="L443" s="12" t="str">
        <x:v>v4_restored_pre_v2_concept</x:v>
      </x:c>
      <x:c r="M443" s="12" t="str">
        <x:v>Restored tested_concepts/evidence/why_correct because v2 concept rewrite had zero stem overlap while previous concept had a direct anchor.</x:v>
      </x:c>
    </x:row>
    <x:row r="444" ht="85" customHeight="1">
      <x:c r="A444" s="15" t="str">
        <x:v>Lecture 4.docx</x:v>
      </x:c>
      <x:c r="B444" s="15" t="str">
        <x:v>L4-Q037</x:v>
      </x:c>
      <x:c r="C444" s="15" t="str">
        <x:v>PEFT methods are generally divided into three categories. Which category involves adding trainable layers or parameters to the model (e.g., Soft Prompts)?</x:v>
      </x:c>
      <x:c r="D444" s="15" t="str">
        <x:v>A) Selective
B) Reparameterization
C) Additive
D) Subtractive</x:v>
      </x:c>
      <x:c r="E444" s="15" t="str">
        <x:v>C) Additive</x:v>
      </x:c>
      <x:c r="F444" s="15" t="str">
        <x:v>Beginner</x:v>
      </x:c>
      <x:c r="G444" s="15" t="str">
        <x:v>Remember</x:v>
      </x:c>
      <x:c r="H444" s="15" t="str">
        <x:v>PEFT; LoRA adapters; low-rank reparameterization; trainable adapter weights</x:v>
      </x:c>
      <x:c r="I444" s="15" t="str">
        <x:v>L4-S86: PEFT methods - additive, selective, and reparameterization; L4-S104: PEFT methods summary; L4-S85: PEFT methods - selective and reparameterization</x:v>
      </x:c>
      <x:c r="J444" s="15" t="str">
        <x:v>C) Additive is correct because it matches the tested concept(s): PEFT; LoRA adapters; low-rank reparameterization; trainable adapter weights. The cited slide evidence explains the definition, mechanism, or workflow relationship needed to justify this answer.</x:v>
      </x:c>
      <x:c r="K444" s="15" t="str">
        <x:v>a. Choosing this would show a misconception around the generative-AI project lifecycle. It is plausible because the option says "Selective", but lifecycle stages describe project organization, not the technical mechanism asked in the item. The tested concept is Generative AI project lifecycle; scope, so the correct answer is C) Additive.
b. Choosing this would show a misconception around the claim centered on reparameterization. It is plausible because the option says "Reparameterization", but that claim does not describe the mechanism required by the stem and is not the relationship supported by the cited slides. The tested concept is Generative AI project lifecycle; scope, so the correct answer is C) Additive.
d. Choosing this would show a misconception around the claim centered on subtractive. It is plausible because the option says "Subtractive", but that claim does not describe the mechanism required by the stem and is not the relationship supported by the cited slides. The tested concept is Generative AI project lifecycle; scope, so the correct answer is C) Additive.</x:v>
      </x:c>
      <x:c r="L444" s="12" t="str">
        <x:v>v4_targeted_concept_guard</x:v>
      </x:c>
      <x:c r="M444" s="12" t="str">
        <x:v>Targeted rule: PEFT/LoRA</x:v>
      </x:c>
    </x:row>
    <x:row r="445" ht="85" customHeight="1">
      <x:c r="A445" s="15" t="str">
        <x:v>Lecture 4.docx</x:v>
      </x:c>
      <x:c r="B445" s="15" t="str">
        <x:v>L4-Q038</x:v>
      </x:c>
      <x:c r="C445" s="15" t="str">
        <x:v>Which PEFT category does LoRA (Low-Rank Adaptation) fall into?</x:v>
      </x:c>
      <x:c r="D445" s="15" t="str">
        <x:v>A) Selective
B) Additive
C) Reparameterization
D) Distillation</x:v>
      </x:c>
      <x:c r="E445" s="15" t="str">
        <x:v>C) Reparameterization</x:v>
      </x:c>
      <x:c r="F445" s="15" t="str">
        <x:v>Beginner</x:v>
      </x:c>
      <x:c r="G445" s="15" t="str">
        <x:v>Remember</x:v>
      </x:c>
      <x:c r="H445" s="15" t="str">
        <x:v>PEFT; LoRA adapters; low-rank reparameterization; trainable adapter weights</x:v>
      </x:c>
      <x:c r="I445" s="15" t="str">
        <x:v>L4-S3: GenAI project lifecycle; L4-S87: Low-Rank Adaptation of Large Language Models (LoRA); L4-S90: LoRA: Low Rank Adaptation of LLMs - freezing original weights</x:v>
      </x:c>
      <x:c r="J445" s="15" t="str">
        <x:v>C) Reparameterization is correct because it matches the tested concept(s): PEFT; LoRA adapters; low-rank reparameterization; trainable adapter weights. The cited slide evidence explains the definition, mechanism, or workflow relationship needed to justify this answer.</x:v>
      </x:c>
      <x:c r="K445" s="15" t="str">
        <x:v>a. Choosing this would show a misconception around the generative-AI project lifecycle. It is plausible because the option says "Selective", but lifecycle stages describe project organization, not the technical mechanism asked in the item. The tested concept is Generative AI project lifecycle; scope, so the correct answer is C) Reparameterization.
b. Choosing this would show a misconception around the claim centered on additive. It is plausible because the option says "Additive", but that claim does not describe the mechanism required by the stem and is not the relationship supported by the cited slides. The tested concept is Generative AI project lifecycle; scope, so the correct answer is C) Reparameterization.
d.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Generative AI project lifecycle; scope, so the correct answer is C) Reparameterization.</x:v>
      </x:c>
      <x:c r="L445" s="12" t="str">
        <x:v>v4_targeted_concept_guard</x:v>
      </x:c>
      <x:c r="M445" s="12" t="str">
        <x:v>Targeted rule: PEFT/LoRA</x:v>
      </x:c>
    </x:row>
    <x:row r="446" ht="85" customHeight="1">
      <x:c r="A446" s="15" t="str">
        <x:v>Lecture 4.docx</x:v>
      </x:c>
      <x:c r="B446" s="15" t="str">
        <x:v>L4-Q039</x:v>
      </x:c>
      <x:c r="C446" s="15" t="str">
        <x:v>You need to design an architecture that selects only a specific subset of the initial LLM parameters to fine-tune, leaving the rest untouched. Which PEFT category are you utilizing?</x:v>
      </x:c>
      <x:c r="D446" s="15" t="str">
        <x:v>A) Additive
B) Selective
C) Reparameterization
D) Quantization</x:v>
      </x:c>
      <x:c r="E446" s="15" t="str">
        <x:v>B) Selective</x:v>
      </x:c>
      <x:c r="F446" s="15" t="str">
        <x:v>Intermediate</x:v>
      </x:c>
      <x:c r="G446" s="15" t="str">
        <x:v>Apply</x:v>
      </x:c>
      <x:c r="H446" s="15" t="str">
        <x:v>Generative AI project lifecycle; scope; model selection; adaptation and deployment</x:v>
      </x:c>
      <x:c r="I446" s="15" t="str">
        <x:v>L4-S3: GenAI project lifecycle; L4-S85: PEFT methods - selective and reparameterization; L4-S104: PEFT methods summary</x:v>
      </x:c>
      <x:c r="J446" s="15" t="str">
        <x:v>B) Selective is correct because the cited slides directly support the tested concept(s): Generative AI project lifecycle; scope; model selection; adaptation and deployment. The evidence (L4-S3: GenAI project lifecycle; L4-S85: PEFT methods - selective and reparameterization; L4-S104: PEFT methods summary) explains the definitions, mechanism, or workflow relationship needed to justify the answer.</x:v>
      </x:c>
      <x:c r="K446" s="15" t="str">
        <x:v>a. Choosing this would show a misconception around the claim centered on additive. It is plausible because the option says "Additive", but that claim does not describe the mechanism required by the stem and is not the relationship supported by the cited slides. The tested concept is Generative AI project lifecycle; scope, so the correct answer is B) Selective.
c. Choosing this would show a misconception around the claim centered on reparameterization. It is plausible because the option says "Reparameterization", but that claim does not describe the mechanism required by the stem and is not the relationship supported by the cited slides. The tested concept is Generative AI project lifecycle; scope, so the correct answer is B) Selective.
d. Choosing this would show a misconception around numerical precision or memory optimization. It is plausible because the option says "Quantization", but compression and memory-saving methods change storage or serving cost; they do not answer the mechanism being tested here. The tested concept is Generative AI project lifecycle; scope, so the correct answer is B) Selective.</x:v>
      </x:c>
      <x:c r="L446" s="12" t="str">
        <x:v>v2_cleaned</x:v>
      </x:c>
      <x:c r="M446" s="12" t="str">
        <x:v>Repaired concepts/evidence where rules applied; regenerated option-specific distractor rationales; removed boilerplate/fallback phrases.</x:v>
      </x:c>
    </x:row>
    <x:row r="447" ht="85" customHeight="1">
      <x:c r="A447" s="15" t="str">
        <x:v>Lecture 4.docx</x:v>
      </x:c>
      <x:c r="B447" s="15" t="str">
        <x:v>L4-Q040</x:v>
      </x:c>
      <x:c r="C447" s="15" t="str">
        <x:v>You are managing a project with strict computing limits. You need to evaluate the PEFT trade-offs. Which of the following is NOT one of the main five trade-offs considered when choosing a PEFT method?</x:v>
      </x:c>
      <x:c r="D447" s="15" t="str">
        <x:v>A) Parameter Efficiency
B) Memory Efficiency
C) Training Speed
D) Dataset Language</x:v>
      </x:c>
      <x:c r="E447" s="15" t="str">
        <x:v>D) Dataset Language</x:v>
      </x:c>
      <x:c r="F447" s="15" t="str">
        <x:v>Intermediate</x:v>
      </x:c>
      <x:c r="G447" s="15" t="str">
        <x:v>Analyze</x:v>
      </x:c>
      <x:c r="H447" s="15" t="str">
        <x:v>PEFT; LoRA adapters; low-rank reparameterization; trainable adapter weights</x:v>
      </x:c>
      <x:c r="I447" s="15" t="str">
        <x:v>L4-S87: Low-Rank Adaptation of Large Language Models (LoRA); L4-S92: LoRA: updating the model for inference; L4-S85: PEFT methods - selective and reparameterization</x:v>
      </x:c>
      <x:c r="J447" s="15" t="str">
        <x:v>D) Dataset Language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447" s="15" t="str">
        <x:v>a. Choosing this would show a misconception around the claim centered on parameter, efficiency. It is plausible because the option says "Parameter Efficiency", but that claim does not describe the mechanism required by the stem and is not the relationship supported by the cited slides. The tested concept is PEFT; LoRA adapters, so the correct answer is D) Dataset Language.
b. Choosing this would show a misconception around numerical precision or memory optimization. It is plausible because the option says "Memory Efficiency", but compression and memory-saving methods change storage or serving cost; they do not answer the mechanism being tested here. The tested concept is PEFT; LoRA adapters, so the correct answer is D) Dataset Language.
c. Choosing this would show a misconception around the claim centered on training, speed. It is plausible because the option says "Training Speed", but that claim does not describe the mechanism required by the stem and is not the relationship supported by the cited slides. The tested concept is PEFT; LoRA adapters, so the correct answer is D) Dataset Language.</x:v>
      </x:c>
      <x:c r="L447" s="12" t="str">
        <x:v>v2_cleaned</x:v>
      </x:c>
      <x:c r="M447" s="12" t="str">
        <x:v>Repaired concepts/evidence where rules applied; regenerated option-specific distractor rationales; removed boilerplate/fallback phrases.</x:v>
      </x:c>
    </x:row>
    <x:row r="448" ht="85" customHeight="1">
      <x:c r="A448" s="15" t="str">
        <x:v>Lecture 4.docx</x:v>
      </x:c>
      <x:c r="B448" s="15" t="str">
        <x:v>L4-Q041</x:v>
      </x:c>
      <x:c r="C448" s="15" t="str">
        <x:v>How does LoRA (Low Rank Adaptation) modify the architecture during training?</x:v>
      </x:c>
      <x:c r="D448" s="15" t="str">
        <x:v>A) It deletes the self-attention layers of the model.
B) that are trained.
C) It adds new tokens to the prompt at inference time.
D) It converts the model entirely to 4-bit representation.</x:v>
      </x:c>
      <x:c r="E448" s="15" t="str">
        <x:v>B) that are trained.</x:v>
      </x:c>
      <x:c r="F448" s="15" t="str">
        <x:v>Intermediate</x:v>
      </x:c>
      <x:c r="G448" s="15" t="str">
        <x:v>Understand</x:v>
      </x:c>
      <x:c r="H448" s="15" t="str">
        <x:v>PEFT; LoRA adapters; low-rank reparameterization; trainable adapter weights</x:v>
      </x:c>
      <x:c r="I448" s="15" t="str">
        <x:v>L4-S3: GenAI project lifecycle; L4-S87: Low-Rank Adaptation of Large Language Models (LoRA); L4-S90: LoRA: Low Rank Adaptation of LLMs - freezing original weights</x:v>
      </x:c>
      <x:c r="J448" s="15" t="str">
        <x:v>B) that are trained. is correct because it matches the tested concept(s): PEFT; LoRA adapters; low-rank reparameterization; trainable adapter weights. The cited slide evidence explains the definition, mechanism, or workflow relationship needed to justify this answer.</x:v>
      </x:c>
      <x:c r="K448" s="15" t="str">
        <x:v>a. Choosing this would show a misconception around Transformer attention internals. It is plausible because the option says "It deletes the self-attention layers of the model.", but attention components have distinct roles, so swapping masking, Q/K/V relevance, position encoding, or expert routing changes the mechanism. The tested concept is Generative AI project lifecycle; scope, so the correct answer is B) that are trained..
c. Choosing this would show a misconception around the claim centered on adds, new, tokens, prompt. It is plausible because the option says "It adds new tokens to the prompt at inference time.", but that claim does not describe the mechanism required by the stem and is not the relationship supported by the cited slides. The tested concept is Generative AI project lifecycle; scope, so the correct answer is B) that are trained..
d. Choosing this would show a misconception around the claim centered on converts, model, entirely, bit. It is plausible because the option says "It converts the model entirely to 4-bit representation.", but that claim does not describe the mechanism required by the stem and is not the relationship supported by the cited slides. The tested concept is Generative AI project lifecycle; scope, so the correct answer is B) that are trained..</x:v>
      </x:c>
      <x:c r="L448" s="12" t="str">
        <x:v>v4_targeted_concept_guard</x:v>
      </x:c>
      <x:c r="M448" s="12" t="str">
        <x:v>Targeted rule: PEFT/LoRA</x:v>
      </x:c>
    </x:row>
    <x:row r="449" ht="85" customHeight="1">
      <x:c r="A449" s="15" t="str">
        <x:v>Lecture 4.docx</x:v>
      </x:c>
      <x:c r="B449" s="15" t="str">
        <x:v>L4-Q042</x:v>
      </x:c>
      <x:c r="C449" s="15" t="str">
        <x:v>You are using a base Transformer where dimensions are d=512 and k=64, meaning the original weight matrix has 32,768 parameters. You apply LoRA with a rank (r) of 8. How many trainable parameters do matrices A and B have combined?</x:v>
      </x:c>
      <x:c r="D449" s="15" t="str">
        <x:v>A) 32,768
B) 4,608
C) 512
D) 8</x:v>
      </x:c>
      <x:c r="E449" s="15" t="str">
        <x:v>B) 4,608</x:v>
      </x:c>
      <x:c r="F449" s="15" t="str">
        <x:v>Difficult</x:v>
      </x:c>
      <x:c r="G449" s="15" t="str">
        <x:v>Analyze</x:v>
      </x:c>
      <x:c r="H449" s="15" t="str">
        <x:v>PEFT; LoRA adapters; low-rank reparameterization; trainable adapter weights</x:v>
      </x:c>
      <x:c r="I449" s="15" t="str">
        <x:v>L4-S87: Low-Rank Adaptation of Large Language Models (LoRA); L4-S92: LoRA: updating the model for inference; L4-S85: PEFT methods - selective and reparameterization</x:v>
      </x:c>
      <x:c r="J449" s="15" t="str">
        <x:v>B) 4,608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449" s="15" t="str">
        <x:v>a. Choosing this would show a misconception around the claim centered on 32,768. It is plausible because the option says "32,768", but that claim does not describe the mechanism required by the stem and is not the relationship supported by the cited slides. The tested concept is PEFT; LoRA adapters, so the correct answer is B) 4,608.
c. Choosing this would show a misconception around the claim centered on 512. It is plausible because the option says "512", but that claim does not describe the mechanism required by the stem and is not the relationship supported by the cited slides. The tested concept is PEFT; LoRA adapters, so the correct answer is B) 4,608.
d. Choosing this would show a misconception around the claim centered on 8. It is plausible because the option says "8", but that claim does not describe the mechanism required by the stem and is not the relationship supported by the cited slides. The tested concept is PEFT; LoRA adapters, so the correct answer is B) 4,608.</x:v>
      </x:c>
      <x:c r="L449" s="12" t="str">
        <x:v>v2_cleaned</x:v>
      </x:c>
      <x:c r="M449" s="12" t="str">
        <x:v>Repaired concepts/evidence where rules applied; regenerated option-specific distractor rationales; removed boilerplate/fallback phrases.</x:v>
      </x:c>
    </x:row>
    <x:row r="450" ht="85" customHeight="1">
      <x:c r="A450" s="15" t="str">
        <x:v>Lecture 4.docx</x:v>
      </x:c>
      <x:c r="B450" s="15" t="str">
        <x:v>L4-Q043</x:v>
      </x:c>
      <x:c r="C450" s="15" t="str">
        <x:v>What is the mathematical operation used to combine LoRA matrices A and B during inference?</x:v>
      </x:c>
      <x:c r="D450" s="15" t="str">
        <x:v>A) which is then added to the original frozen weights.
B) Matrix division of A by B.
C) Subtracting B from A, then multiplying by original weights.
D) Concatenating A and B linearly into the embedding layer.</x:v>
      </x:c>
      <x:c r="E450" s="15" t="str">
        <x:v>A) which is then added to the original frozen weights.</x:v>
      </x:c>
      <x:c r="F450" s="15" t="str">
        <x:v>Intermediate</x:v>
      </x:c>
      <x:c r="G450" s="15" t="str">
        <x:v>Apply</x:v>
      </x:c>
      <x:c r="H450" s="15" t="str">
        <x:v>PEFT; LoRA adapters; low-rank reparameterization; trainable adapter weights</x:v>
      </x:c>
      <x:c r="I450" s="15" t="str">
        <x:v>L4-S87: Low-Rank Adaptation of Large Language Models (LoRA); L4-S92: LoRA: updating the model for inference; L4-S85: PEFT methods - selective and reparameterization</x:v>
      </x:c>
      <x:c r="J450" s="15" t="str">
        <x:v>A) which is then added to the original frozen weights.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450" s="15" t="str">
        <x:v>b. Choosing this would show a misconception around the claim centered on matrix, division. It is plausible because the option says "Matrix division of A by B.", but that claim does not describe the mechanism required by the stem and is not the relationship supported by the cited slides. The tested concept is PEFT; LoRA adapters, so the correct answer is A) which is then added to the original frozen weights..
c. Choosing this would show a misconception around the claim centered on subtracting, multiplying, original, weights. It is plausible because the option says "Subtracting B from A, then multiplying by original weights.", but that claim does not describe the mechanism required by the stem and is not the relationship supported by the cited slides. The tested concept is PEFT; LoRA adapters, so the correct answer is A) which is then added to the original frozen weights..
d. Choosing this would show a misconception around retrieval-augmented generation. It is plausible because the option says "Concatenating A and B linearly into the embedding layer.", but retrieval supplies external context at inference time, whereas this question depends on the specified model or workflow mechanism. The tested concept is PEFT; LoRA adapters, so the correct answer is A) which is then added to the original frozen weights..</x:v>
      </x:c>
      <x:c r="L450" s="12" t="str">
        <x:v>v2_cleaned</x:v>
      </x:c>
      <x:c r="M450" s="12" t="str">
        <x:v>Repaired concepts/evidence where rules applied; regenerated option-specific distractor rationales; removed boilerplate/fallback phrases.</x:v>
      </x:c>
    </x:row>
    <x:row r="451" ht="85" customHeight="1">
      <x:c r="A451" s="15" t="str">
        <x:v>Lecture 4.docx</x:v>
      </x:c>
      <x:c r="B451" s="15" t="str">
        <x:v>L4-Q044</x:v>
      </x:c>
      <x:c r="C451" s="15" t="str">
        <x:v>What is a major logistical advantage of using LoRA for multi-tasking?</x:v>
      </x:c>
      <x:c r="D451" s="15" t="str">
        <x:v>A) You must copy the entire base LLM into memory for every task.
B) You can train different rank decomposition matrices (small MBs in size) for different tasks, and swap them out on the same frozen base model.
C) It allows the model to process images and text simultaneously.
D) It prevents the need to calculate evaluation metrics.</x:v>
      </x:c>
      <x:c r="E451" s="15" t="str">
        <x:v>B) You can train different rank decomposition matrices (small MBs in size) for different tasks, and swap them out on the same frozen base model.</x:v>
      </x:c>
      <x:c r="F451" s="15" t="str">
        <x:v>Intermediate</x:v>
      </x:c>
      <x:c r="G451" s="15" t="str">
        <x:v>Evaluate</x:v>
      </x:c>
      <x:c r="H451" s="15" t="str">
        <x:v>PEFT; LoRA adapters; low-rank reparameterization; trainable adapter weights</x:v>
      </x:c>
      <x:c r="I451" s="15" t="str">
        <x:v>L4-S87: Low-Rank Adaptation of Large Language Models (LoRA); L4-S92: LoRA: updating the model for inference; L4-S85: PEFT methods - selective and reparameterization</x:v>
      </x:c>
      <x:c r="J451" s="15" t="str">
        <x:v>B) You can train different rank decomposition matrices (small MBs in size) for different tasks, and swap them out on the same frozen base model.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451" s="15" t="str">
        <x:v>a. Choosing this would show a misconception around numerical precision or memory optimization. It is plausible because the option says "You must copy the entire base LLM into memory for every task.", but compression and memory-saving methods change storage or serving cost; they do not answer the mechanism being tested here. The tested concept is PEFT; LoRA adapters, so the correct answer is B) You can train different rank decomposition matrices (small MBs in size) for different tasks, and swap them out on the same frozen base model..
c. Choosing this would show a misconception around the claim centered on allows, model, process, images. It is plausible because the option says "It allows the model to process images and text simultaneously.", but that claim does not describe the mechanism required by the stem and is not the relationship supported by the cited slides. The tested concept is PEFT; LoRA adapters, so the correct answer is B) You can train different rank decomposition matrices (small MBs in size) for different tasks, and swap them out on the same frozen base model..
d. Choosing this would show a misconception around agentic workflow design. It is plausible because the option says "It prevents the need to calculate evaluation metrics.", but agentic workflow concepts concern multi-step execution and evaluation, not the target mechanism in this row. The tested concept is PEFT; LoRA adapters, so the correct answer is B) You can train different rank decomposition matrices (small MBs in size) for different tasks, and swap them out on the same frozen base model..</x:v>
      </x:c>
      <x:c r="L451" s="12" t="str">
        <x:v>v2_cleaned</x:v>
      </x:c>
      <x:c r="M451" s="12" t="str">
        <x:v>Repaired concepts/evidence where rules applied; regenerated option-specific distractor rationales; removed boilerplate/fallback phrases.</x:v>
      </x:c>
    </x:row>
    <x:row r="452" ht="85" customHeight="1">
      <x:c r="A452" s="15" t="str">
        <x:v>Lecture 4.docx</x:v>
      </x:c>
      <x:c r="B452" s="15" t="str">
        <x:v>L4-Q045</x:v>
      </x:c>
      <x:c r="C452" s="15" t="str">
        <x:v>Does LoRA add latency to the model during inference?</x:v>
      </x:c>
      <x:c r="D452" s="15" t="str">
        <x:v>A) are added directly to the original weights before inference begins.
B) No, because the multiplied low-rank matrices (B x
C) Yes, because it requires searching the internet for answers.
D) No, because LoRA does not change any parameter weights.</x:v>
      </x:c>
      <x:c r="E452" s="15" t="str">
        <x:v>B) No, because the multiplied low-rank matrices (B x</x:v>
      </x:c>
      <x:c r="F452" s="15" t="str">
        <x:v>Difficult</x:v>
      </x:c>
      <x:c r="G452" s="15" t="str">
        <x:v>Analyze</x:v>
      </x:c>
      <x:c r="H452" s="15" t="str">
        <x:v>PEFT; LoRA adapters; low-rank reparameterization; trainable adapter weights</x:v>
      </x:c>
      <x:c r="I452" s="15" t="str">
        <x:v>L4-S87: Low-Rank Adaptation of Large Language Models (LoRA); L4-S92: LoRA: updating the model for inference; L4-S85: PEFT methods - selective and reparameterization</x:v>
      </x:c>
      <x:c r="J452" s="15" t="str">
        <x:v>B) No, because the multiplied low-rank matrices (B x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452" s="15" t="str">
        <x:v>a. Choosing this would show a misconception around the claim centered on added, directly, original, weights. It is plausible because the option says "are added directly to the original weights before inference begins.", but that claim does not describe the mechanism required by the stem and is not the relationship supported by the cited slides. The tested concept is PEFT; LoRA adapters, so the correct answer is B) No, because the multiplied low-rank matrices (B x.
c. Choosing this would show a misconception around the claim centered on yes, because, requires, searching. It is plausible because the option says "Yes, because it requires searching the internet for answers.", but that claim does not describe the mechanism required by the stem and is not the relationship supported by the cited slides. The tested concept is PEFT; LoRA adapters, so the correct answer is B) No, because the multiplied low-rank matrices (B x.
d. Choosing this would show a misconception around fine-tuning or PEFT adaptation. It is plausible because the option says "No, because LoRA does not change any parameter weights.", but fine-tuning changes or adapts model behavior through training examples or adapters, not through the mechanism targeted by this question. The tested concept is PEFT; LoRA adapters, so the correct answer is B) No, because the multiplied low-rank matrices (B x.</x:v>
      </x:c>
      <x:c r="L452" s="12" t="str">
        <x:v>v2_cleaned</x:v>
      </x:c>
      <x:c r="M452" s="12" t="str">
        <x:v>Repaired concepts/evidence where rules applied; regenerated option-specific distractor rationales; removed boilerplate/fallback phrases.</x:v>
      </x:c>
    </x:row>
    <x:row r="453" ht="85" customHeight="1">
      <x:c r="A453" s="15" t="str">
        <x:v>Lecture 4.docx</x:v>
      </x:c>
      <x:c r="B453" s="15" t="str">
        <x:v>L4-Q046</x:v>
      </x:c>
      <x:c r="C453" s="15" t="str">
        <x:v>What does QLoRA stand for?</x:v>
      </x:c>
      <x:c r="D453" s="15" t="str">
        <x:v>A) Quantum Low Rank Adaptation
B) Quantized Low Rank Adaptation
C) Quick Learning Object Recognition Architecture
D) Queried Language Output Ranking Algorithm</x:v>
      </x:c>
      <x:c r="E453" s="15" t="str">
        <x:v>B) Quantized Low Rank Adaptation</x:v>
      </x:c>
      <x:c r="F453" s="15" t="str">
        <x:v>Beginner</x:v>
      </x:c>
      <x:c r="G453" s="15" t="str">
        <x:v>Remember</x:v>
      </x:c>
      <x:c r="H453" s="15" t="str">
        <x:v>PEFT; LoRA adapters; low-rank reparameterization; trainable adapter weights</x:v>
      </x:c>
      <x:c r="I453" s="15" t="str">
        <x:v>L4-S3: GenAI project lifecycle; L4-S87: Low-Rank Adaptation of Large Language Models (LoRA); L4-S90: LoRA: Low Rank Adaptation of LLMs - freezing original weights</x:v>
      </x:c>
      <x:c r="J453" s="15" t="str">
        <x:v>B) Quantized Low Rank Adaptation is correct because it matches the tested concept(s): PEFT; LoRA adapters; low-rank reparameterization; trainable adapter weights. The cited slide evidence explains the definition, mechanism, or workflow relationship needed to justify this answer.</x:v>
      </x:c>
      <x:c r="K453" s="15" t="str">
        <x:v>a. Choosing this would show a misconception around the claim centered on quantum, low, rank, adaptation. It is plausible because the option says "Quantum Low Rank Adaptation", but that claim does not describe the mechanism required by the stem and is not the relationship supported by the cited slides. The tested concept is Generative AI project lifecycle; scope, so the correct answer is B) Quantized Low Rank Adaptation.
c. Choosing this would show a misconception around the claim centered on quick, learning, object, recognition. It is plausible because the option says "Quick Learning Object Recognition Architecture", but that claim does not describe the mechanism required by the stem and is not the relationship supported by the cited slides. The tested concept is Generative AI project lifecycle; scope, so the correct answer is B) Quantized Low Rank Adaptation.
d. Choosing this would show a misconception around the claim centered on queried, language, output, ranking. It is plausible because the option says "Queried Language Output Ranking Algorithm", but that claim does not describe the mechanism required by the stem and is not the relationship supported by the cited slides. The tested concept is Generative AI project lifecycle; scope, so the correct answer is B) Quantized Low Rank Adaptation.</x:v>
      </x:c>
      <x:c r="L453" s="12" t="str">
        <x:v>v4_targeted_concept_guard</x:v>
      </x:c>
      <x:c r="M453" s="12" t="str">
        <x:v>Targeted rule: PEFT/LoRA</x:v>
      </x:c>
    </x:row>
    <x:row r="454" ht="85" customHeight="1">
      <x:c r="A454" s="15" t="str">
        <x:v>Lecture 4.docx</x:v>
      </x:c>
      <x:c r="B454" s="15" t="str">
        <x:v>L4-Q047</x:v>
      </x:c>
      <x:c r="C454" s="15" t="str">
        <x:v>You are given a constraint to fine-tune a massive 65-billion parameter model, but you only have a single GPU with very limited memory. Which of the following methods is the BEST design choice?</x:v>
      </x:c>
      <x:c r="D454" s="15" t="str">
        <x:v>A) Full Fine-Tuning
B) Standard LoRA on 16-bit precision
C) QLoRA (Quantized LoRA) using a 4-bit quantized base model
D) Prompt Tuning with 32-bit precision</x:v>
      </x:c>
      <x:c r="E454" s="15" t="str">
        <x:v>C) QLoRA (Quantized LoRA) using a 4-bit quantized base model</x:v>
      </x:c>
      <x:c r="F454" s="15" t="str">
        <x:v>Difficult</x:v>
      </x:c>
      <x:c r="G454" s="15" t="str">
        <x:v>Evaluate</x:v>
      </x:c>
      <x:c r="H454" s="15" t="str">
        <x:v>LLM training memory; weights; gradients; optimizer states; activations</x:v>
      </x:c>
      <x:c r="I454" s="15" t="str">
        <x:v>L4-S102: QLoRA: Quantized LoRA - memory diagram; L4-S103: QLoRA: Quantized LoRA - method comparison table; L4-S101: QLoRA: Quantized LoRA</x:v>
      </x:c>
      <x:c r="J454" s="15" t="str">
        <x:v>C) QLoRA (Quantized LoRA) using a 4-bit quantized base model is correct because the course evidence supports the tested concept(s): LLM training memory; weights; gradients; optimizer states; activations. The cited slide evidence (L4-S102: QLoRA: Quantized LoRA - memory diagram; L4-S103: QLoRA: Quantized LoRA - method comparison table; L4-S101: QLoRA: Quantized LoRA) covers the definitions, mechanisms, or workflow relationships needed to justify this answer.</x:v>
      </x:c>
      <x:c r="K454" s="15" t="str">
        <x:v>a. Choosing this would show a misconception around fine-tuning or PEFT adaptation. It is plausible because the option says "Full Fine-Tuning", but fine-tuning changes or adapts model behavior through training examples or adapters, not through the mechanism targeted by this question. The tested concept is Instruction fine-tuning; prompt-completion datasets, so the correct answer is C) QLoRA (Quantized LoRA) using a 4-bit quantized base model.
b. Choosing this would show a misconception around numerical precision or memory optimization. It is plausible because the option says "Standard LoRA on 16-bit precision", but compression and memory-saving methods change storage or serving cost; they do not answer the mechanism being tested here. The tested concept is Instruction fine-tuning; prompt-completion datasets, so the correct answer is C) QLoRA (Quantized LoRA) using a 4-bit quantized base model.
d. Choosing this would show a misconception around numerical precision or memory optimization. It is plausible because the option says "Prompt Tuning with 32-bit precision", but compression and memory-saving methods change storage or serving cost; they do not answer the mechanism being tested here. The tested concept is Instruction fine-tuning; prompt-completion datasets, so the correct answer is C) QLoRA (Quantized LoRA) using a 4-bit quantized base model.</x:v>
      </x:c>
      <x:c r="L454" s="12" t="str">
        <x:v>v4_restored_pre_v2_concept</x:v>
      </x:c>
      <x:c r="M454" s="12" t="str">
        <x:v>Restored tested_concepts/evidence/why_correct because v2 concept rewrite had zero stem overlap while previous concept had a direct anchor.</x:v>
      </x:c>
    </x:row>
    <x:row r="455" ht="85" customHeight="1">
      <x:c r="A455" s="15" t="str">
        <x:v>Lecture 4.docx</x:v>
      </x:c>
      <x:c r="B455" s="15" t="str">
        <x:v>L4-Q048</x:v>
      </x:c>
      <x:c r="C455" s="15" t="str">
        <x:v>Comparing Full Fine-tuning, LoRA, and QLoRA, which method uses the HIGHEST amount of GPU memory?</x:v>
      </x:c>
      <x:c r="D455" s="15" t="str">
        <x:v>A) QLoRA
B) LoRA
C) Full Fine-tuning
D) They all use the exact same amount of GPU memory.</x:v>
      </x:c>
      <x:c r="E455" s="15" t="str">
        <x:v>C) Full Fine-tuning</x:v>
      </x:c>
      <x:c r="F455" s="15" t="str">
        <x:v>Beginner</x:v>
      </x:c>
      <x:c r="G455" s="15" t="str">
        <x:v>Understand</x:v>
      </x:c>
      <x:c r="H455" s="15" t="str">
        <x:v>Full fine-tuning memory; trainable weights; gradients; optimizer states; activations</x:v>
      </x:c>
      <x:c r="I455" s="15" t="str">
        <x:v>L4-S79: Full fine-tuning of large LLMs is challenging; L4-S75: LLM fine-tuning process - key takeaway recap; L3-S21: Additional GPU RAM Needed to Train 1B Parameters</x:v>
      </x:c>
      <x:c r="J455" s="15" t="str">
        <x:v>C) Full Fine-tuning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455" s="15" t="str">
        <x:v>a. Choosing this would show a misconception around fine-tuning or PEFT adaptation. It is plausible because the option says "QLoRA", but fine-tuning changes or adapts model behavior through training examples or adapters, not through the mechanism targeted by this question. The tested concept is Full fine-tuning memory; trainable weights, so the correct answer is C) Full Fine-tuning.
b. Choosing this would show a misconception around fine-tuning or PEFT adaptation. It is plausible because the option says "LoRA", but fine-tuning changes or adapts model behavior through training examples or adapters, not through the mechanism targeted by this question. The tested concept is Full fine-tuning memory; trainable weights, so the correct answer is C) Full Fine-tuning.
d. Choosing this would show a misconception around numerical precision or memory optimization. It is plausible because the option says "They all use the exact same amount of GPU memory.", but compression and memory-saving methods change storage or serving cost; they do not answer the mechanism being tested here. The tested concept is Full fine-tuning memory; trainable weights, so the correct answer is C) Full Fine-tuning.</x:v>
      </x:c>
      <x:c r="L455" s="12" t="str">
        <x:v>v2_cleaned</x:v>
      </x:c>
      <x:c r="M455" s="12" t="str">
        <x:v>Repaired concepts/evidence where rules applied; regenerated option-specific distractor rationales; removed boilerplate/fallback phrases.</x:v>
      </x:c>
    </x:row>
    <x:row r="456" ht="85" customHeight="1">
      <x:c r="A456" s="15" t="str">
        <x:v>Lecture 4.docx</x:v>
      </x:c>
      <x:c r="B456" s="15" t="str">
        <x:v>L4-Q049</x:v>
      </x:c>
      <x:c r="C456" s="15" t="str">
        <x:v>According to the lecture's comparison of FLAN-T5 summarization, what effect did LoRA fine-tuning have on the ROUGE-1 score compared to the base model?</x:v>
      </x:c>
      <x:c r="D456" s="15" t="str">
        <x:v>A) It lowered the ROUGE-1 score.
B) It had absolutely no effect on the ROUGE-1 score.
C) It significantly improved the ROUGE-1 score (from ~0.23 to ~0.40).
D) It changed the score to exactly 1.000.</x:v>
      </x:c>
      <x:c r="E456" s="15" t="str">
        <x:v>C) It significantly improved the ROUGE-1 score (from ~0.23 to ~0.40).</x:v>
      </x:c>
      <x:c r="F456" s="15" t="str">
        <x:v>Intermediate</x:v>
      </x:c>
      <x:c r="G456" s="15" t="str">
        <x:v>Analyze</x:v>
      </x:c>
      <x:c r="H456" s="15" t="str">
        <x:v>PEFT; LoRA adapters; low-rank reparameterization; trainable adapter weights</x:v>
      </x:c>
      <x:c r="I456" s="15" t="str">
        <x:v>L4-S98: Sample ROUGE metrics for full vs. LoRA fine-tuning - baseline; L4-S51: LLM Evaluation - Metrics: ROUGE and BLEU; L4-S62: LLM Evaluation - Metrics recap: ROUGE and BLEU</x:v>
      </x:c>
      <x:c r="J456" s="15" t="str">
        <x:v>C) It significantly improved the ROUGE-1 score (from ~0.23 to ~0.40). is correct because it matches the tested concept(s): PEFT; LoRA adapters; low-rank reparameterization; trainable adapter weights. The cited slide evidence explains the definition, mechanism, or workflow relationship needed to justify this answer.</x:v>
      </x:c>
      <x:c r="K456" s="15" t="str">
        <x:v>a. Choosing this would show a misconception around the claim centered on lowered, rouge-1, score. It is plausible because the option says "It lowered the ROUGE-1 score.", but that claim does not describe the mechanism required by the stem and is not the relationship supported by the cited slides. The tested concept is Instruction fine-tuning; prompt-completion datasets, so the correct answer is C) It significantly improved the ROUGE-1 score (from ~0.23 to ~0.40)..
b. Choosing this would show a misconception around the claim centered on had, absolutely, effect, rouge-1. It is plausible because the option says "It had absolutely no effect on the ROUGE-1 score.", but that claim does not describe the mechanism required by the stem and is not the relationship supported by the cited slides. The tested concept is Instruction fine-tuning; prompt-completion datasets, so the correct answer is C) It significantly improved the ROUGE-1 score (from ~0.23 to ~0.40)..
d. Choosing this would show a misconception around the claim centered on changed, score, exactly. It is plausible because the option says "It changed the score to exactly 1.000.", but that claim does not describe the mechanism required by the stem and is not the relationship supported by the cited slides. The tested concept is Instruction fine-tuning; prompt-completion datasets, so the correct answer is C) It significantly improved the ROUGE-1 score (from ~0.23 to ~0.40)..</x:v>
      </x:c>
      <x:c r="L456" s="12" t="str">
        <x:v>v4_targeted_concept_guard</x:v>
      </x:c>
      <x:c r="M456" s="12" t="str">
        <x:v>Targeted rule: PEFT/LoRA</x:v>
      </x:c>
    </x:row>
    <x:row r="457" ht="85" customHeight="1">
      <x:c r="A457" s="15" t="str">
        <x:v>Lecture 4.docx</x:v>
      </x:c>
      <x:c r="B457" s="15" t="str">
        <x:v>L4-Q050</x:v>
      </x:c>
      <x:c r="C457" s="15" t="str">
        <x:v>You are leading an AI team and need to design a pipeline to build a specialized Code-Generation bot using an open-source base LLM. You want high flexibility to easily update the bot for different programming languages in the future, while keeping storage costs very low. What architecture do you design?</x:v>
      </x:c>
      <x:c r="D457" s="15" t="str">
        <x:v>A) A single pipeline using Full Fine-tuning for every language, storing full copies of the LLM for Python, Java, and C++.
B) A pipeline using Few-shot learning exclusively, passing 10,000 examples into the context window for every user query.
C) A pipeline using PEFT via LoRA, keeping a single frozen base LLM, and training small, swappable adapter matrices for Python, Java, and C++.
D) Train a completely new base model from scratch for each programming language using Petabytes of data.</x:v>
      </x:c>
      <x:c r="E457" s="15" t="str">
        <x:v>C) A pipeline using PEFT via LoRA, keeping a single frozen base LLM, and training small, swappable adapter matrices for Python, Java, and C++.</x:v>
      </x:c>
      <x:c r="F457" s="15" t="str">
        <x:v>Difficult</x:v>
      </x:c>
      <x:c r="G457" s="15" t="str">
        <x:v>Create</x:v>
      </x:c>
      <x:c r="H457" s="15" t="str">
        <x:v>Retrieval-Augmented Generation; retriever; query embeddings; grounded answers</x:v>
      </x:c>
      <x:c r="I457" s="15" t="str">
        <x:v>L4-S3: GenAI project lifecycle; L4-S87: Low-Rank Adaptation of Large Language Models (LoRA); L4-S96: LoRA for different tasks - task A and task B</x:v>
      </x:c>
      <x:c r="J457" s="15" t="str">
        <x:v>C) A pipeline using PEFT via LoRA, keeping a single frozen base LLM, and training small, swappable adapter matrices for Python, Java, and C++. is correct because it matches the tested concept(s): Retrieval-Augmented Generation; retriever; query embeddings; grounded answers. The cited slide evidence explains the definition, mechanism, or workflow relationship needed to justify this answer.</x:v>
      </x:c>
      <x:c r="K457" s="15" t="str">
        <x:v>a. Choosing this would show a misconception around fine-tuning or PEFT adaptation. It is plausible because the option says "A single pipeline using Full Fine-tuning for every language, storing full copies of the LLM for Python, Java, and C++.", but fine-tuning changes or adapts model behavior through training examples or adapters, not through the mechanism targeted by this question. The tested concept is Generative AI project lifecycle; scope, so the correct answer is C) A pipeline using PEFT via LoRA, keeping a single frozen base LLM, and training small, swappable adapter matrices for Python, Java, and C++..
b. Choosing this would show a misconception around Transformer attention internals. It is plausible because the option says "A pipeline using Few-shot learning exclusively, passing 10,000 examples into the context window for every user query.", but attention components have distinct roles, so swapping masking, Q/K/V relevance, position encoding, or expert routing changes the mechanism. The tested concept is Generative AI project lifecycle; scope, so the correct answer is C) A pipeline using PEFT via LoRA, keeping a single frozen base LLM, and training small, swappable adapter matrices for Python, Java, and C++..
d. Choosing this would show a misconception around the claim centered on train, completely, new, base. It is plausible because the option says "Train a completely new base model from scratch for each programming language using Petabytes of data.", but that claim does not describe the mechanism required by the stem and is not the relationship supported by the cited slides. The tested concept is Generative AI project lifecycle; scope, so the correct answer is C) A pipeline using PEFT via LoRA, keeping a single frozen base LLM, and training small, swappable adapter matrices for Python, Java, and C++..</x:v>
      </x:c>
      <x:c r="L457" s="12" t="str">
        <x:v>v4_targeted_concept_guard</x:v>
      </x:c>
      <x:c r="M457" s="12" t="str">
        <x:v>Targeted rule: RAG</x:v>
      </x:c>
    </x:row>
    <x:row r="458" ht="85" customHeight="1">
      <x:c r="A458" s="15" t="str">
        <x:v>Lecture 4.docx</x:v>
      </x:c>
      <x:c r="B458" s="15" t="str">
        <x:v>L4-Q051</x:v>
      </x:c>
      <x:c r="C458" s="15" t="str">
        <x:v>According to the GenAI project lifecycle, which phase comes immediately after "Adapt and align model"?</x:v>
      </x:c>
      <x:c r="D458" s="15" t="str">
        <x:v>A) Scope and define the problem
B) Select and choose model
C) Application integration (Optimize and deploy)
D) Align with human feedback</x:v>
      </x:c>
      <x:c r="E458" s="15" t="str">
        <x:v>C) Application integration (Optimize and deploy)</x:v>
      </x:c>
      <x:c r="F458" s="15" t="str">
        <x:v>Beginner</x:v>
      </x:c>
      <x:c r="G458" s="15" t="str">
        <x:v>Remember</x:v>
      </x:c>
      <x:c r="H458" s="15" t="str">
        <x:v>Generative AI project lifecycle; scope; model selection; adaptation and deployment</x:v>
      </x:c>
      <x:c r="I458" s="15" t="str">
        <x:v>L4-S3: GenAI project lifecycle; L4-S4: GenAI project lifecycle - fine-tuning focus; L4-S1: Fine-tuning, Instruction Tuning and PERF</x:v>
      </x:c>
      <x:c r="J458" s="15" t="str">
        <x:v>C) Application integration (Optimize and deploy) is correct because the cited slides directly support the tested concept(s): Generative AI project lifecycle; scope; model selection; adaptation and deployment. The evidence (L4-S3: GenAI project lifecycle; L4-S4: GenAI project lifecycle - fine-tuning focus; L4-S1: Fine-tuning, Instruction Tuning and PERF) explains the definitions, mechanism, or workflow relationship needed to justify the answer.</x:v>
      </x:c>
      <x:c r="K458" s="15" t="str">
        <x:v>a. Choosing this would show a misconception around the generative-AI project lifecycle. It is plausible because the option says "Scope and define the problem", but lifecycle stages describe project organization, not the technical mechanism asked in the item. The tested concept is Generative AI project lifecycle; scope, so the correct answer is C) Application integration (Optimize and deploy).
b. Choosing this would show a misconception around the generative-AI project lifecycle. It is plausible because the option says "Select and choose model", but lifecycle stages describe project organization, not the technical mechanism asked in the item. The tested concept is Generative AI project lifecycle; scope, so the correct answer is C) Application integration (Optimize and deploy).
d. Choosing this would show a misconception around RLHF/PPO alignment. It is plausible because the option says "Align with human feedback", but RLHF and PPO optimize behavior using reward signals, not the mechanism required by this item. The tested concept is Generative AI project lifecycle; scope, so the correct answer is C) Application integration (Optimize and deploy).</x:v>
      </x:c>
      <x:c r="L458" s="12" t="str">
        <x:v>v2_cleaned</x:v>
      </x:c>
      <x:c r="M458" s="12" t="str">
        <x:v>Repaired concepts/evidence where rules applied; regenerated option-specific distractor rationales; removed boilerplate/fallback phrases.</x:v>
      </x:c>
    </x:row>
    <x:row r="459" ht="85" customHeight="1">
      <x:c r="A459" s="15" t="str">
        <x:v>Lecture 4.docx</x:v>
      </x:c>
      <x:c r="B459" s="15" t="str">
        <x:v>L4-Q052</x:v>
      </x:c>
      <x:c r="C459" s="15" t="str">
        <x:v>Which of the following is considered a major limitation of using few-shot In-Context Learning (ICL) compared to fine-tuning?</x:v>
      </x:c>
      <x:c r="D459" s="15" t="str">
        <x:v>A) ICL requires a separate backpropagation pass for every prompt.
B) ICL permanently alters the weights of the base model, leading to catastrophic forgetting.
C) Examples take up valuable space in the context window, leaving less room for the actual prompt.
D) ICL cannot be used for sentiment analysis.</x:v>
      </x:c>
      <x:c r="E459" s="15" t="str">
        <x:v>C) Examples take up valuable space in the context window, leaving less room for the actual prompt.</x:v>
      </x:c>
      <x:c r="F459" s="15" t="str">
        <x:v>Beginner</x:v>
      </x:c>
      <x:c r="G459" s="15" t="str">
        <x:v>Understand</x:v>
      </x:c>
      <x:c r="H459" s="15" t="str">
        <x:v>In-context learning; few-shot prompting; prompt examples</x:v>
      </x:c>
      <x:c r="I459" s="15" t="str">
        <x:v>L4-S9: Limitations of in-context learning; L4-S6: In-context learning (ICL) - zero-shot inference; L4-S7: In-context learning failure in zero-shot inference</x:v>
      </x:c>
      <x:c r="J459" s="15" t="str">
        <x:v>C) Examples take up valuable space in the context window, leaving less room for the actual prompt. is correct because it matches the tested concept(s): In-context learning; few-shot prompting; prompt examples. The cited slide evidence explains the definition, mechanism, or workflow relationship needed to justify this answer.</x:v>
      </x:c>
      <x:c r="K459" s="15" t="str">
        <x:v>a. Choosing this would show a misconception around the claim centered on icl, requires, separate, backpropagation. It is plausible because the option says "ICL requires a separate backpropagation pass for every prompt.", but that claim does not describe the mechanism required by the stem and is not the relationship supported by the cited slides. The tested concept is Instruction fine-tuning; prompt-completion datasets, so the correct answer is C) Examples take up valuable space in the context window, leaving less room for the actual prompt..
b. Choosing this would show a misconception around fine-tuning or PEFT adaptation. It is plausible because the option says "ICL permanently alters the weights of the base model, leading to catastrophic forgetting.", but fine-tuning changes or adapts model behavior through training examples or adapters, not through the mechanism targeted by this question. The tested concept is Instruction fine-tuning; prompt-completion datasets, so the correct answer is C) Examples take up valuable space in the context window, leaving less room for the actual prompt..
d. Choosing this would show a misconception around the claim centered on icl, cannot, sentiment, analysis. It is plausible because the option says "ICL cannot be used for sentiment analysis.", but that claim does not describe the mechanism required by the stem and is not the relationship supported by the cited slides. The tested concept is Instruction fine-tuning; prompt-completion datasets, so the correct answer is C) Examples take up valuable space in the context window, leaving less room for the actual prompt..</x:v>
      </x:c>
      <x:c r="L459" s="12" t="str">
        <x:v>v4_targeted_concept_guard</x:v>
      </x:c>
      <x:c r="M459" s="12" t="str">
        <x:v>Targeted rule: few-shot/ICL</x:v>
      </x:c>
    </x:row>
    <x:row r="460" ht="85" customHeight="1">
      <x:c r="A460" s="15" t="str">
        <x:v>Lecture 4.docx</x:v>
      </x:c>
      <x:c r="B460" s="15" t="str">
        <x:v>L4-Q053</x:v>
      </x:c>
      <x:c r="C460" s="15" t="str">
        <x:v>If you input "Classify this review: I loved this DVD! Sentiment: Positive" into a model, and then ask it to classify a new review without altering any internal model weights, what method are you using?</x:v>
      </x:c>
      <x:c r="D460" s="15" t="str">
        <x:v>A) Parameter Efficient Fine-Tuning (PEFT)
B) One-shot inference
C) Multi-task instruction fine-tuning
D) ROUGE hacking</x:v>
      </x:c>
      <x:c r="E460" s="15" t="str">
        <x:v>B) One-shot inference</x:v>
      </x:c>
      <x:c r="F460" s="15" t="str">
        <x:v>Intermediate</x:v>
      </x:c>
      <x:c r="G460" s="15" t="str">
        <x:v>Apply</x:v>
      </x:c>
      <x:c r="H460" s="15" t="str">
        <x:v>Instruction fine-tuning; prompt-completion datasets; supervised adaptation</x:v>
      </x:c>
      <x:c r="I460" s="15" t="str">
        <x:v>L4-S12: LLM fine-tuning at a high level - prompt-completion pairs; L4-S13: Using prompts to fine-tune LLMs with instruction - classification example; L4-S2: Fine-tuning with instruction prompts</x:v>
      </x:c>
      <x:c r="J460" s="15" t="str">
        <x:v>B) One-shot inference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60" s="15" t="str">
        <x:v>a. Choosing this would show a misconception around fine-tuning or PEFT adaptation. It is plausible because the option says "Parameter Efficient Fine-Tuning (PEFT)", but fine-tuning changes or adapts model behavior through training examples or adapters, not through the mechanism targeted by this question. The tested concept is Instruction fine-tuning; prompt-completion datasets, so the correct answer is B) One-shot inference.
c. Choosing this would show a misconception around fine-tuning or PEFT adaptation. It is plausible because the option says "Multi-task instruction fine-tuning", but fine-tuning changes or adapts model behavior through training examples or adapters, not through the mechanism targeted by this question. The tested concept is Instruction fine-tuning; prompt-completion datasets, so the correct answer is B) One-shot inference.
d. Choosing this would show a misconception around the claim centered on rouge, hacking. It is plausible because the option says "ROUGE hacking", but that claim does not describe the mechanism required by the stem and is not the relationship supported by the cited slides. The tested concept is Instruction fine-tuning; prompt-completion datasets, so the correct answer is B) One-shot inference.</x:v>
      </x:c>
      <x:c r="L460" s="12" t="str">
        <x:v>v2_cleaned</x:v>
      </x:c>
      <x:c r="M460" s="12" t="str">
        <x:v>Repaired concepts/evidence where rules applied; regenerated option-specific distractor rationales; removed boilerplate/fallback phrases.</x:v>
      </x:c>
    </x:row>
    <x:row r="461" ht="85" customHeight="1">
      <x:c r="A461" s="15" t="str">
        <x:v>Lecture 4.docx</x:v>
      </x:c>
      <x:c r="B461" s="15" t="str">
        <x:v>L4-Q054</x:v>
      </x:c>
      <x:c r="C461" s="15" t="str">
        <x:v>You are building an app to summarise legal documents. You find that adding 5 examples to the prompt works well, but your documents are very long, and the 5 examples consume 80% of the token limit. Diagnose the structural problem.</x:v>
      </x:c>
      <x:c r="D461" s="15" t="str">
        <x:v>A) The model is experiencing catastrophic forgetting.
B) The context window constraint makes few-shot learning unscalable for this use case.
C) The model's embedding layer is corrupted.
D) You are using the wrong loss function.</x:v>
      </x:c>
      <x:c r="E461" s="15" t="str">
        <x:v>B) The context window constraint makes few-shot learning unscalable for this use case.</x:v>
      </x:c>
      <x:c r="F461" s="15" t="str">
        <x:v>Intermediate</x:v>
      </x:c>
      <x:c r="G461" s="15" t="str">
        <x:v>Analyze</x:v>
      </x:c>
      <x:c r="H461" s="15" t="str">
        <x:v>Prompt engineering; structured outputs; few-shot/CoT prompting</x:v>
      </x:c>
      <x:c r="I461" s="15" t="str">
        <x:v>L4-S9: Limitations of in-context learning; L4-S6: In-context learning (ICL) - zero-shot inference; L4-S8: In-context learning (ICL) - one/few-shot inference</x:v>
      </x:c>
      <x:c r="J461" s="15" t="str">
        <x:v>B) The context window constraint makes few-shot learning unscalable for this use case. is correct because the course evidence supports the tested concept(s): Prompt engineering; structured outputs; few-shot/CoT prompting. The cited slide evidence (L4-S9: Limitations of in-context learning; L4-S6: In-context learning (ICL) - zero-shot inference; L4-S8: In-context learning (ICL) - one/few-shot inference) covers the definitions, mechanisms, or workflow relationships needed to justify this answer.</x:v>
      </x:c>
      <x:c r="K461" s="15" t="str">
        <x:v>a. Choosing this would show a misconception around fine-tuning or PEFT adaptation. It is plausible because the option says "The model is experiencing catastrophic forgetting.", but fine-tuning changes or adapts model behavior through training examples or adapters, not through the mechanism targeted by this question. The tested concept is Catastrophic forgetting; full fine-tuning risks, so the correct answer is B) The context window constraint makes few-shot learning unscalable for this use case..
c. Choosing this would show a misconception around retrieval-augmented generation. It is plausible because the option says "The model's embedding layer is corrupted.", but retrieval supplies external context at inference time, whereas this question depends on the specified model or workflow mechanism. The tested concept is Catastrophic forgetting; full fine-tuning risks, so the correct answer is B) The context window constraint makes few-shot learning unscalable for this use case..
d. Choosing this would show a misconception around agentic workflow design. It is plausible because the option says "You are using the wrong loss function.", but agentic workflow concepts concern multi-step execution and evaluation, not the target mechanism in this row. The tested concept is Catastrophic forgetting; full fine-tuning risks, so the correct answer is B) The context window constraint makes few-shot learning unscalable for this use case..</x:v>
      </x:c>
      <x:c r="L461" s="12" t="str">
        <x:v>v4_restored_pre_v2_concept</x:v>
      </x:c>
      <x:c r="M461" s="12" t="str">
        <x:v>Restored tested_concepts/evidence/why_correct because v2 concept rewrite had zero stem overlap while previous concept had a direct anchor.</x:v>
      </x:c>
    </x:row>
    <x:row r="462" ht="85" customHeight="1">
      <x:c r="A462" s="15" t="str">
        <x:v>Lecture 4.docx</x:v>
      </x:c>
      <x:c r="B462" s="15" t="str">
        <x:v>L4-Q055</x:v>
      </x:c>
      <x:c r="C462" s="15" t="str">
        <x:v>How does the volume of data differ between the "Pre-training" phase and the "Fine-tuning" phase of an LLM?</x:v>
      </x:c>
      <x:c r="D462" s="15" t="str">
        <x:v>A) Pre-training uses Gigabytes to Terabytes; Fine-tuning uses Petabytes.
B) Pre-training uses Terabytes to Petabytes of unstructured text; Fine-tuning uses Gigabytes to Terabytes of labeled examples.
C) Both require exactly the same volume and type of data.
D) Pre-training requires labeled prompt-completion pairs; Fine-tuning requires unstructured text.</x:v>
      </x:c>
      <x:c r="E462" s="15" t="str">
        <x:v>B) Pre-training uses Terabytes to Petabytes of unstructured text; Fine-tuning uses Gigabytes to Terabytes of labeled examples.</x:v>
      </x:c>
      <x:c r="F462" s="15" t="str">
        <x:v>Beginner</x:v>
      </x:c>
      <x:c r="G462" s="15" t="str">
        <x:v>Remember</x:v>
      </x:c>
      <x:c r="H462" s="15" t="str">
        <x:v>Pre-training strategy; foundation model selection; custom LLM trade-offs</x:v>
      </x:c>
      <x:c r="I462" s="15" t="str">
        <x:v>L4-S10: LLM fine-tuning at a high level - pre-training; L4-S11: LLM fine-tuning at a high level - labeled task examples; L4-S12: LLM fine-tuning at a high level - prompt-completion pairs</x:v>
      </x:c>
      <x:c r="J462" s="15" t="str">
        <x:v>B) Pre-training uses Terabytes to Petabytes of unstructured text; Fine-tuning uses Gigabytes to Terabytes of labeled examples. is correct because the cited slides directly support the tested concept(s): Pre-training strategy; foundation model selection; custom LLM trade-offs. The evidence (L4-S10: LLM fine-tuning at a high level - pre-training; L4-S11: LLM fine-tuning at a high level - labeled task examples; L4-S12: LLM fine-tuning at a high level - prompt-completion pairs) explains the definitions, mechanism, or workflow relationship needed to justify the answer.</x:v>
      </x:c>
      <x:c r="K462" s="15" t="str">
        <x:v>a. Choosing this would show a misconception around fine-tuning or PEFT adaptation. It is plausible because the option says "Pre-training uses Gigabytes to Terabytes; Fine-tuning uses Petabytes.", but fine-tuning changes or adapts model behavior through training examples or adapters, not through the mechanism targeted by this question. The tested concept is Pre-training strategy; foundation model selection, so the correct answer is B) Pre-training uses Terabytes to Petabytes of unstructured text; Fine-tuning uses Gigabytes to Terabytes of labeled examples..
c. Choosing this would show a misconception around the claim centered on both, require, exactly, same. It is plausible because the option says "Both require exactly the same volume and type of data.", but that claim does not describe the mechanism required by the stem and is not the relationship supported by the cited slides. The tested concept is Pre-training strategy; foundation model selection, so the correct answer is B) Pre-training uses Terabytes to Petabytes of unstructured text; Fine-tuning uses Gigabytes to Terabytes of labeled examples..
d. Choosing this would show a misconception around fine-tuning or PEFT adaptation. It is plausible because the option says "Pre-training requires labeled prompt-completion pairs; Fine-tuning requires unstructured text.", but fine-tuning changes or adapts model behavior through training examples or adapters, not through the mechanism targeted by this question. The tested concept is Pre-training strategy; foundation model selection, so the correct answer is B) Pre-training uses Terabytes to Petabytes of unstructured text; Fine-tuning uses Gigabytes to Terabytes of labeled examples..</x:v>
      </x:c>
      <x:c r="L462" s="12" t="str">
        <x:v>v2_cleaned</x:v>
      </x:c>
      <x:c r="M462" s="12" t="str">
        <x:v>Repaired concepts/evidence where rules applied; regenerated option-specific distractor rationales; removed boilerplate/fallback phrases.</x:v>
      </x:c>
    </x:row>
    <x:row r="463" ht="85" customHeight="1">
      <x:c r="A463" s="15" t="str">
        <x:v>Lecture 4.docx</x:v>
      </x:c>
      <x:c r="B463" s="15" t="str">
        <x:v>L4-Q056</x:v>
      </x:c>
      <x:c r="C463" s="15" t="str">
        <x:v>Evaluate the best approach to adapt a 2-billion parameter open-source model that currently fails to understand the format of your customer service queries, assuming you have 5,000 recorded chat transcripts.</x:v>
      </x:c>
      <x:c r="D463" s="15" t="str">
        <x:v>A) Use zero-shot inference and hope it improves over time.
B) Pre-train a new model from scratch using the 5,000 transcripts.
C) Perform instruction fine-tuning on the 5,000 transcripts using prompt-completion pairs.
D) Increase the context window to 1 million tokens.</x:v>
      </x:c>
      <x:c r="E463" s="15" t="str">
        <x:v>C) Perform instruction fine-tuning on the 5,000 transcripts using prompt-completion pairs.</x:v>
      </x:c>
      <x:c r="F463" s="15" t="str">
        <x:v>Difficult</x:v>
      </x:c>
      <x:c r="G463" s="15" t="str">
        <x:v>Evaluate</x:v>
      </x:c>
      <x:c r="H463" s="15" t="str">
        <x:v>Generative AI project lifecycle; scope; model selection; adaptation and deployment</x:v>
      </x:c>
      <x:c r="I463" s="15" t="str">
        <x:v>L4-S3: GenAI project lifecycle; L4-S4: GenAI project lifecycle - fine-tuning focus; L4-S2: Fine-tuning with instruction prompts</x:v>
      </x:c>
      <x:c r="J463" s="15" t="str">
        <x:v>C) Perform instruction fine-tuning on the 5,000 transcripts using prompt-completion pairs. is correct because the cited slides directly support the tested concept(s): Generative AI project lifecycle; scope; model selection; adaptation and deployment. The evidence (L4-S3: GenAI project lifecycle; L4-S4: GenAI project lifecycle - fine-tuning focus; L4-S2: Fine-tuning with instruction prompts) explains the definitions, mechanism, or workflow relationship needed to justify the answer.</x:v>
      </x:c>
      <x:c r="K463" s="15" t="str">
        <x:v>a. Choosing this would show a misconception around distributed training or training memory. It is plausible because the option says "Use zero-shot inference and hope it improves over time.", but distributed training solves scaling and memory bottlenecks, not the conceptual relationship required by the question. The tested concept is Generative AI project lifecycle; scope, so the correct answer is C) Perform instruction fine-tuning on the 5,000 transcripts using prompt-completion pairs..
b. Choosing this would show a misconception around the claim centered on pre-train, new, model, scratch. It is plausible because the option says "Pre-train a new model from scratch using the 5,000 transcripts.", but that claim does not describe the mechanism required by the stem and is not the relationship supported by the cited slides. The tested concept is Generative AI project lifecycle; scope, so the correct answer is C) Perform instruction fine-tuning on the 5,000 transcripts using prompt-completion pairs..
d. Choosing this would show a misconception around the claim centered on increase, context, window, million. It is plausible because the option says "Increase the context window to 1 million tokens.", but that claim does not describe the mechanism required by the stem and is not the relationship supported by the cited slides. The tested concept is Generative AI project lifecycle; scope, so the correct answer is C) Perform instruction fine-tuning on the 5,000 transcripts using prompt-completion pairs..</x:v>
      </x:c>
      <x:c r="L463" s="12" t="str">
        <x:v>v2_cleaned</x:v>
      </x:c>
      <x:c r="M463" s="12" t="str">
        <x:v>Repaired concepts/evidence where rules applied; regenerated option-specific distractor rationales; removed boilerplate/fallback phrases.</x:v>
      </x:c>
    </x:row>
    <x:row r="464" ht="85" customHeight="1">
      <x:c r="A464" s="15" t="str">
        <x:v>Lecture 4.docx</x:v>
      </x:c>
      <x:c r="B464" s="15" t="str">
        <x:v>L4-Q057</x:v>
      </x:c>
      <x:c r="C464" s="15" t="str">
        <x:v>In the fine-tuning process, what is the primary role of the "Loss" calculation (e.g., Cross-Entropy Loss)?</x:v>
      </x:c>
      <x:c r="D464" s="15" t="str">
        <x:v>A) It measures how fast the model generates text.
B) It calculates the Longest Common Subsequence.
C) It measures the difference between the model's completion and the human baseline label to update weights.
D) It prevents the model from generating toxic text.</x:v>
      </x:c>
      <x:c r="E464" s="15" t="str">
        <x:v>C) It measures the difference between the model's completion and the human baseline label to update weights.</x:v>
      </x:c>
      <x:c r="F464" s="15" t="str">
        <x:v>Beginner</x:v>
      </x:c>
      <x:c r="G464" s="15" t="str">
        <x:v>Understand</x:v>
      </x:c>
      <x:c r="H464" s="15" t="str">
        <x:v>PPO objective; policy loss; value loss; entropy loss; KL-controlled policy updates</x:v>
      </x:c>
      <x:c r="I464" s="15" t="str">
        <x:v>L5-S45: PPO Phase 2: Objective Function; L5-S43: PPO Policy Loss: Trust Region Guardrails; L5-S38: PPO Phase 2: Model Update</x:v>
      </x:c>
      <x:c r="J464" s="15" t="str">
        <x:v>C) It measures the difference between the model's completion and the human baseline label to update weights.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464" s="15" t="str">
        <x:v>a. Choosing this would show a misconception around the claim centered on measures, fast, model, generates. It is plausible because the option says "It measures how fast the model generates text.", but that claim does not describe the mechanism required by the stem and is not the relationship supported by the cited slides. The tested concept is PPO objective; policy loss, so the correct answer is C) It measures the difference between the model's completion and the human baseline label to update weights..
b. Choosing this would show a misconception around the claim centered on calculates, longest, common, subsequence. It is plausible because the option says "It calculates the Longest Common Subsequence.", but that claim does not describe the mechanism required by the stem and is not the relationship supported by the cited slides. The tested concept is PPO objective; policy loss, so the correct answer is C) It measures the difference between the model's completion and the human baseline label to update weights..
d. Choosing this would show a misconception around safety/alignment behavior. It is plausible because the option says "It prevents the model from generating toxic text.", but safety alignment is about preferred behavior under human criteria, not the technical mechanism being asked here. The tested concept is PPO objective; policy loss, so the correct answer is C) It measures the difference between the model's completion and the human baseline label to update weights..</x:v>
      </x:c>
      <x:c r="L464" s="12" t="str">
        <x:v>v2_cleaned</x:v>
      </x:c>
      <x:c r="M464" s="12" t="str">
        <x:v>Repaired concepts/evidence where rules applied; regenerated option-specific distractor rationales; removed boilerplate/fallback phrases.</x:v>
      </x:c>
    </x:row>
    <x:row r="465" ht="85" customHeight="1">
      <x:c r="A465" s="15" t="str">
        <x:v>Lecture 4.docx</x:v>
      </x:c>
      <x:c r="B465" s="15" t="str">
        <x:v>L4-Q058</x:v>
      </x:c>
      <x:c r="C465" s="15" t="str">
        <x:v>During LLM fine-tuning, the prepared instruction dataset is split. Which split is actively used to track "validation_accuracy"?</x:v>
      </x:c>
      <x:c r="D465" s="15" t="str">
        <x:v>A) The Training Split
B) The Validation Split
C) The Test Split
D) The PEFT Split</x:v>
      </x:c>
      <x:c r="E465" s="15" t="str">
        <x:v>B) The Validation Split</x:v>
      </x:c>
      <x:c r="F465" s="15" t="str">
        <x:v>Beginner</x:v>
      </x:c>
      <x:c r="G465" s="15" t="str">
        <x:v>Remember</x:v>
      </x:c>
      <x:c r="H465" s="15" t="str">
        <x:v>Instruction fine-tuning; prompt-completion datasets; supervised adaptation</x:v>
      </x:c>
      <x:c r="I465" s="15" t="str">
        <x:v>L4-S12: LLM fine-tuning at a high level - prompt-completion pairs; L4-S13: Using prompts to fine-tune LLMs with instruction - classification example; L4-S2: Fine-tuning with instruction prompts</x:v>
      </x:c>
      <x:c r="J465" s="15" t="str">
        <x:v>B) The Validation Split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65" s="15" t="str">
        <x:v>a. Choosing this would show a misconception around the claim centered on training, split. It is plausible because the option says "The Training Split", but that claim does not describe the mechanism required by the stem and is not the relationship supported by the cited slides. The tested concept is Instruction fine-tuning; prompt-completion datasets, so the correct answer is B) The Validation Split.
c. Choosing this would show a misconception around the claim centered on test, split. It is plausible because the option says "The Test Split", but that claim does not describe the mechanism required by the stem and is not the relationship supported by the cited slides. The tested concept is Instruction fine-tuning; prompt-completion datasets, so the correct answer is B) The Validation Split.
d. Choosing this would show a misconception around fine-tuning or PEFT adaptation. It is plausible because the option says "The PEFT Split", but fine-tuning changes or adapts model behavior through training examples or adapters, not through the mechanism targeted by this question. The tested concept is Instruction fine-tuning; prompt-completion datasets, so the correct answer is B) The Validation Split.</x:v>
      </x:c>
      <x:c r="L465" s="12" t="str">
        <x:v>v2_cleaned</x:v>
      </x:c>
      <x:c r="M465" s="12" t="str">
        <x:v>Repaired concepts/evidence where rules applied; regenerated option-specific distractor rationales; removed boilerplate/fallback phrases.</x:v>
      </x:c>
    </x:row>
    <x:row r="466" ht="85" customHeight="1">
      <x:c r="A466" s="15" t="str">
        <x:v>Lecture 4.docx</x:v>
      </x:c>
      <x:c r="B466" s="15" t="str">
        <x:v>L4-Q059</x:v>
      </x:c>
      <x:c r="C466" s="15" t="str">
        <x:v>When setting up a fine-tuning pipeline, why must you keep the Test Split completely separate from the Training and Validation splits?</x:v>
      </x:c>
      <x:c r="D466" s="15" t="str">
        <x:v>A) To speed up the training process by reducing data size.
B) To ensure the final evaluation of the model is measured on data it has never seen before.
C) Because the context window cannot handle all three splits at once.
D) To prevent catastrophic forgetting.</x:v>
      </x:c>
      <x:c r="E466" s="15" t="str">
        <x:v>B) To ensure the final evaluation of the model is measured on data it has never seen before.</x:v>
      </x:c>
      <x:c r="F466" s="15" t="str">
        <x:v>Intermediate</x:v>
      </x:c>
      <x:c r="G466" s="15" t="str">
        <x:v>Understand</x:v>
      </x:c>
      <x:c r="H466" s="15" t="str">
        <x:v>Instruction fine-tuning; prompt-completion datasets; supervised adaptation</x:v>
      </x:c>
      <x:c r="I466" s="15" t="str">
        <x:v>L4-S12: LLM fine-tuning at a high level - prompt-completion pairs; L4-S13: Using prompts to fine-tune LLMs with instruction - classification example; L4-S2: Fine-tuning with instruction prompts</x:v>
      </x:c>
      <x:c r="J466" s="15" t="str">
        <x:v>B) To ensure the final evaluation of the model is measured on data it has never seen before.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66" s="15" t="str">
        <x:v>a. Choosing this would show a misconception around the claim centered on speed, training, process, reducing. It is plausible because the option says "To speed up the training process by reducing data size.", but that claim does not describe the mechanism required by the stem and is not the relationship supported by the cited slides. The tested concept is Instruction fine-tuning; prompt-completion datasets, so the correct answer is B) To ensure the final evaluation of the model is measured on data it has never seen before..
c. Choosing this would show a misconception around the claim centered on because, context, window, cannot. It is plausible because the option says "Because the context window cannot handle all three splits at once.", but that claim does not describe the mechanism required by the stem and is not the relationship supported by the cited slides. The tested concept is Instruction fine-tuning; prompt-completion datasets, so the correct answer is B) To ensure the final evaluation of the model is measured on data it has never seen before..
d. Choosing this would show a misconception around fine-tuning or PEFT adaptation. It is plausible because the option says "To prevent catastrophic forgetting.", but fine-tuning changes or adapts model behavior through training examples or adapters, not through the mechanism targeted by this question. The tested concept is Instruction fine-tuning; prompt-completion datasets, so the correct answer is B) To ensure the final evaluation of the model is measured on data it has never seen before..</x:v>
      </x:c>
      <x:c r="L466" s="12" t="str">
        <x:v>v2_cleaned</x:v>
      </x:c>
      <x:c r="M466" s="12" t="str">
        <x:v>Repaired concepts/evidence where rules applied; regenerated option-specific distractor rationales; removed boilerplate/fallback phrases.</x:v>
      </x:c>
    </x:row>
    <x:row r="467" ht="85" customHeight="1">
      <x:c r="A467" s="15" t="str">
        <x:v>Lecture 4.docx</x:v>
      </x:c>
      <x:c r="B467" s="15" t="str">
        <x:v>L4-Q060</x:v>
      </x:c>
      <x:c r="C467" s="15" t="str">
        <x:v>You need to create an automated workflow to format thousands of raw product reviews into training data. Which method is shown in the lecture as the standard way to inject specific text into prompt templates?</x:v>
      </x:c>
      <x:c r="D467" s="15" t="str">
        <x:v>A) Using Python while loops directly inside the LLM.
B) Using Jinja templates (e.g., {{review_body}}).
C) Calculating the ROUGE-1 score for each review.
D) Applying a Low-Rank Adaptation matrix.</x:v>
      </x:c>
      <x:c r="E467" s="15" t="str">
        <x:v>B) Using Jinja templates (e.g., {{review_body}}).</x:v>
      </x:c>
      <x:c r="F467" s="15" t="str">
        <x:v>Intermediate</x:v>
      </x:c>
      <x:c r="G467" s="15" t="str">
        <x:v>Create</x:v>
      </x:c>
      <x:c r="H467" s="15" t="str">
        <x:v>PromptSource; instruction template; classification; text generation; summarization</x:v>
      </x:c>
      <x:c r="I467" s="15" t="str">
        <x:v>L4-S16: Sample prompt instruction templates; L4-S37: Sample FLAN-T5 prompt templates - SAMSum variants; L4-S14: Using prompts to fine-tune LLMs with instruction - multiple task templates</x:v>
      </x:c>
      <x:c r="J467" s="15" t="str">
        <x:v>B) Using Jinja templates (e.g., {{review_body}}). is correct because the course evidence supports the tested concept(s): PromptSource; instruction template; classification; text generation; summarization. The cited slide evidence (L4-S16: Sample prompt instruction templates; L4-S37: Sample FLAN-T5 prompt templates - SAMSum variants; L4-S14: Using prompts to fine-tune LLMs with instruction - multiple task templates) covers the definitions, mechanisms, or workflow relationships needed to justify this answer.</x:v>
      </x:c>
      <x:c r="K467" s="15" t="str">
        <x:v>a. Choosing this would show a misconception around the claim centered on python, loops, directly, inside. It is plausible because the option says "Using Python while loops directly inside the LLM.", but that claim does not describe the mechanism required by the stem and is not the relationship supported by the cited slides. The tested concept is Generative AI project lifecycle; scope, so the correct answer is B) Using Jinja templates (e.g., {{review_body}})..
c. Choosing this would show a misconception around the claim centered on calculating, rouge-1, score, each. It is plausible because the option says "Calculating the ROUGE-1 score for each review.", but that claim does not describe the mechanism required by the stem and is not the relationship supported by the cited slides. The tested concept is Generative AI project lifecycle; scope, so the correct answer is B) Using Jinja templates (e.g., {{review_body}})..
d. Choosing this would show a misconception around the claim centered on applying, low-rank, adaptation, matrix. It is plausible because the option says "Applying a Low-Rank Adaptation matrix.", but that claim does not describe the mechanism required by the stem and is not the relationship supported by the cited slides. The tested concept is Generative AI project lifecycle; scope, so the correct answer is B) Using Jinja templates (e.g., {{review_body}})..</x:v>
      </x:c>
      <x:c r="L467" s="12" t="str">
        <x:v>v4_restored_pre_v2_concept</x:v>
      </x:c>
      <x:c r="M467" s="12" t="str">
        <x:v>Restored tested_concepts/evidence/why_correct because v2 concept rewrite had zero stem overlap while previous concept had a direct anchor.</x:v>
      </x:c>
    </x:row>
    <x:row r="468" ht="85" customHeight="1">
      <x:c r="A468" s="15" t="str">
        <x:v>Lecture 4.docx</x:v>
      </x:c>
      <x:c r="B468" s="15" t="str">
        <x:v>L4-Q061</x:v>
      </x:c>
      <x:c r="C468" s="15" t="str">
        <x:v>Which of the following best defines "Catastrophic Forgetting"?</x:v>
      </x:c>
      <x:c r="D468" s="15" t="str">
        <x:v>A) A model generating hallucinatory text due to poor training data.
B) A fine-tuned model losing its ability to perform tasks it was originally pre-trained to do.
C) A model crashing because the context window limit was exceeded.
D) The degradation of BLEU scores over time without fine-tuning.</x:v>
      </x:c>
      <x:c r="E468" s="15" t="str">
        <x:v>B) A fine-tuned model losing its ability to perform tasks it was originally pre-trained to do.</x:v>
      </x:c>
      <x:c r="F468" s="15" t="str">
        <x:v>Beginner</x:v>
      </x:c>
      <x:c r="G468" s="15" t="str">
        <x:v>Remember</x:v>
      </x:c>
      <x:c r="H468" s="15" t="str">
        <x:v>Pre-training strategy; foundation model selection; custom LLM trade-offs</x:v>
      </x:c>
      <x:c r="I468" s="15" t="str">
        <x:v>L4-S10: LLM fine-tuning at a high level - pre-training; L4-S27: Catastrophic forgetting - general ability before fine-tuning; L4-S13: Using prompts to fine-tune LLMs with instruction - classification example</x:v>
      </x:c>
      <x:c r="J468" s="15" t="str">
        <x:v>B) A fine-tuned model losing its ability to perform tasks it was originally pre-trained to do. is correct because the cited slides directly support the tested concept(s): Pre-training strategy; foundation model selection; custom LLM trade-offs. The evidence (L4-S10: LLM fine-tuning at a high level - pre-training; L4-S27: Catastrophic forgetting - general ability before fine-tuning; L4-S13: Using prompts to fine-tune LLMs with instruction - classification example) explains the definitions, mechanism, or workflow relationship needed to justify the answer.</x:v>
      </x:c>
      <x:c r="K468" s="15" t="str">
        <x:v>a. Choosing this would show a misconception around the claim centered on model, generating, hallucinatory, text. It is plausible because the option says "A model generating hallucinatory text due to poor training data.", but that claim does not describe the mechanism required by the stem and is not the relationship supported by the cited slides. The tested concept is Pre-training strategy; foundation model selection, so the correct answer is B) A fine-tuned model losing its ability to perform tasks it was originally pre-trained to do..
c. Choosing this would show a misconception around the claim centered on model, crashing, because, context. It is plausible because the option says "A model crashing because the context window limit was exceeded.", but that claim does not describe the mechanism required by the stem and is not the relationship supported by the cited slides. The tested concept is Pre-training strategy; foundation model selection, so the correct answer is B) A fine-tuned model losing its ability to perform tasks it was originally pre-trained to do..
d. Choosing this would show a misconception around fine-tuning or PEFT adaptation. It is plausible because the option says "The degradation of BLEU scores over time without fine-tuning.", but fine-tuning changes or adapts model behavior through training examples or adapters, not through the mechanism targeted by this question. The tested concept is Pre-training strategy; foundation model selection, so the correct answer is B) A fine-tuned model losing its ability to perform tasks it was originally pre-trained to do..</x:v>
      </x:c>
      <x:c r="L468" s="12" t="str">
        <x:v>v2_cleaned</x:v>
      </x:c>
      <x:c r="M468" s="12" t="str">
        <x:v>Repaired concepts/evidence where rules applied; regenerated option-specific distractor rationales; removed boilerplate/fallback phrases.</x:v>
      </x:c>
    </x:row>
    <x:row r="469" ht="85" customHeight="1">
      <x:c r="A469" s="15" t="str">
        <x:v>Lecture 4.docx</x:v>
      </x:c>
      <x:c r="B469" s="15" t="str">
        <x:v>L4-Q062</x:v>
      </x:c>
      <x:c r="C469" s="15" t="str">
        <x:v>You have fine-tuned a general assistant model strictly on Python code generation. When you ask it "What is the capital of France?", it responds with print("Paris"). Diagnose the reason for this formatting failure.</x:v>
      </x:c>
      <x:c r="D469" s="15" t="str">
        <x:v>A) The model is suffering from ROUGE clipping.
B) The model is exhibiting catastrophic forgetting of natural language conversational norms.
C) The validation split was too large.
D) The model has not been pre-trained.</x:v>
      </x:c>
      <x:c r="E469" s="15" t="str">
        <x:v>B) The model is exhibiting catastrophic forgetting of natural language conversational norms.</x:v>
      </x:c>
      <x:c r="F469" s="15" t="str">
        <x:v>Difficult</x:v>
      </x:c>
      <x:c r="G469" s="15" t="str">
        <x:v>Analyze</x:v>
      </x:c>
      <x:c r="H469" s="15" t="str">
        <x:v>Generative AI use cases; code generation; LLM capabilities</x:v>
      </x:c>
      <x:c r="I469" s="15" t="str">
        <x:v>L4-S27: Catastrophic forgetting - general ability before fine-tuning; L4-S65: Benchmarks; L4-S25: Catastrophic forgetting - before fine-tuning</x:v>
      </x:c>
      <x:c r="J469" s="15" t="str">
        <x:v>B) The model is exhibiting catastrophic forgetting of natural language conversational norms. is correct because the course evidence supports the tested concept(s): Generative AI use cases; code generation; LLM capabilities. The cited slide evidence (L4-S27: Catastrophic forgetting - general ability before fine-tuning; L4-S65: Benchmarks; L4-S25: Catastrophic forgetting - before fine-tuning) covers the definitions, mechanisms, or workflow relationships needed to justify this answer.</x:v>
      </x:c>
      <x:c r="K469" s="15" t="str">
        <x:v>a. Choosing this would show a misconception around the claim centered on model, suffering, rouge, clipping. It is plausible because the option says "The model is suffering from ROUGE clipping.", but that claim does not describe the mechanism required by the stem and is not the relationship supported by the cited slides. The tested concept is Pre-training strategy; foundation model selection, so the correct answer is B) The model is exhibiting catastrophic forgetting of natural language conversational norms..
c. Choosing this would show a misconception around the claim centered on validation, split, was, too. It is plausible because the option says "The validation split was too large.", but that claim does not describe the mechanism required by the stem and is not the relationship supported by the cited slides. The tested concept is Pre-training strategy; foundation model selection, so the correct answer is B) The model is exhibiting catastrophic forgetting of natural language conversational norms..
d. Choosing this would show a misconception around the claim centered on model, has, pre-trained. It is plausible because the option says "The model has not been pre-trained.", but that claim does not describe the mechanism required by the stem and is not the relationship supported by the cited slides. The tested concept is Pre-training strategy; foundation model selection, so the correct answer is B) The model is exhibiting catastrophic forgetting of natural language conversational norms..</x:v>
      </x:c>
      <x:c r="L469" s="12" t="str">
        <x:v>v4_restored_pre_v2_concept</x:v>
      </x:c>
      <x:c r="M469" s="12" t="str">
        <x:v>Restored tested_concepts/evidence/why_correct because v2 concept rewrite had zero stem overlap while previous concept had a direct anchor.</x:v>
      </x:c>
    </x:row>
    <x:row r="470" ht="85" customHeight="1">
      <x:c r="A470" s="15" t="str">
        <x:v>Lecture 4.docx</x:v>
      </x:c>
      <x:c r="B470" s="15" t="str">
        <x:v>L4-Q063</x:v>
      </x:c>
      <x:c r="C470" s="15" t="str">
        <x:v>Which of the following is explicitly stated in the lecture as a way to avoid catastrophic forgetting?</x:v>
      </x:c>
      <x:c r="D470" s="15" t="str">
        <x:v>A) Fine-tune on multiple tasks at the same time.
B) Only use single-task fine-tuning with billions of examples.
C) Completely freeze the embedding layer and only train the final output layer.
D) Never use Parameter Efficient Fine-Tuning (PEFT).</x:v>
      </x:c>
      <x:c r="E470" s="15" t="str">
        <x:v>A) Fine-tune on multiple tasks at the same time.</x:v>
      </x:c>
      <x:c r="F470" s="15" t="str">
        <x:v>Intermediate</x:v>
      </x:c>
      <x:c r="G470" s="15" t="str">
        <x:v>Apply</x:v>
      </x:c>
      <x:c r="H470" s="15" t="str">
        <x:v>Catastrophic forgetting; full fine-tuning risks; retained general capabilities</x:v>
      </x:c>
      <x:c r="I470" s="15" t="str">
        <x:v>L4-S29: How to avoid catastrophic forgetting; L4-S25: Catastrophic forgetting - before fine-tuning; L4-S23: Fine-tuning on a single task</x:v>
      </x:c>
      <x:c r="J470" s="15" t="str">
        <x:v>A) Fine-tune on multiple tasks at the same time. is correct because the course evidence supports the tested concept(s): Catastrophic forgetting; full fine-tuning risks; retained general capabilities. The cited slide evidence (L4-S29: How to avoid catastrophic forgetting; L4-S25: Catastrophic forgetting - before fine-tuning; L4-S23: Fine-tuning on a single task) covers the definitions, mechanisms, or workflow relationships needed to justify this answer.</x:v>
      </x:c>
      <x:c r="K470" s="15" t="str">
        <x:v>b. Choosing this would show a misconception around fine-tuning or PEFT adaptation. It is plausible because the option says "Only use single-task fine-tuning with billions of examples.", but fine-tuning changes or adapts model behavior through training examples or adapters, not through the mechanism targeted by this question. The tested concept is Instruction fine-tuning; prompt-completion datasets, so the correct answer is A) Fine-tune on multiple tasks at the same time..
c. Choosing this would show a misconception around retrieval-augmented generation. It is plausible because the option says "Completely freeze the embedding layer and only train the final output layer.", but retrieval supplies external context at inference time, whereas this question depends on the specified model or workflow mechanism. The tested concept is Instruction fine-tuning; prompt-completion datasets, so the correct answer is A) Fine-tune on multiple tasks at the same time..
d. Choosing this would show a misconception around fine-tuning or PEFT adaptation. It is plausible because the option says "Never use Parameter Efficient Fine-Tuning (PEFT).", but fine-tuning changes or adapts model behavior through training examples or adapters, not through the mechanism targeted by this question. The tested concept is Instruction fine-tuning; prompt-completion datasets, so the correct answer is A) Fine-tune on multiple tasks at the same time..</x:v>
      </x:c>
      <x:c r="L470" s="12" t="str">
        <x:v>v4_restored_pre_v2_concept</x:v>
      </x:c>
      <x:c r="M470" s="12" t="str">
        <x:v>Restored tested_concepts/evidence/why_correct because v2 concept rewrite had zero stem overlap while previous concept had a direct anchor.</x:v>
      </x:c>
    </x:row>
    <x:row r="471" ht="85" customHeight="1">
      <x:c r="A471" s="15" t="str">
        <x:v>Lecture 4.docx</x:v>
      </x:c>
      <x:c r="B471" s="15" t="str">
        <x:v>L4-Q064</x:v>
      </x:c>
      <x:c r="C471" s="15" t="str">
        <x:v>What does the acronym FLAN stand for in models like FLAN-T5?</x:v>
      </x:c>
      <x:c r="D471" s="15" t="str">
        <x:v>A) Forward Learning Attention Node
B) Fine-tuned LAnguage Net
C) Flexible Linguistic Adaptation Network
D) Frozen Layer Artificial Neuron</x:v>
      </x:c>
      <x:c r="E471" s="15" t="str">
        <x:v>B) Fine-tuned LAnguage Net</x:v>
      </x:c>
      <x:c r="F471" s="15" t="str">
        <x:v>Beginner</x:v>
      </x:c>
      <x:c r="G471" s="15" t="str">
        <x:v>Remember</x:v>
      </x:c>
      <x:c r="H471" s="15" t="str">
        <x:v>FLAN; instruction fine-tuning; pretraining; Fine-tuned Language Net; instruct models</x:v>
      </x:c>
      <x:c r="I471" s="15" t="str">
        <x:v>L4-S33: Instruction fine-tuning with FLAN; L4-S34: Instruction fine-tuning with FLAN - model examples; L4-S35: FLAN-T5: Fine-tuned version of pre-trained T5 model</x:v>
      </x:c>
      <x:c r="J471" s="15" t="str">
        <x:v>B) Fine-tuned LAnguage Net is correct because the course evidence supports the tested concept(s): FLAN; instruction fine-tuning; pretraining; Fine-tuned Language Net; instruct models. The cited slide evidence (L4-S33: Instruction fine-tuning with FLAN; L4-S34: Instruction fine-tuning with FLAN - model examples; L4-S35: FLAN-T5: Fine-tuned version of pre-trained T5 model) covers the definitions, mechanisms, or workflow relationships needed to justify this answer.</x:v>
      </x:c>
      <x:c r="K471" s="15" t="str">
        <x:v>a. Choosing this would show a misconception around Transformer attention internals. It is plausible because the option says "Forward Learning Attention Node", but attention components have distinct roles, so swapping masking, Q/K/V relevance, position encoding, or expert routing changes the mechanism. The tested concept is Generative AI project lifecycle; scope, so the correct answer is B) Fine-tuned LAnguage Net.
c. Choosing this would show a misconception around the claim centered on flexible, linguistic, adaptation, network. It is plausible because the option says "Flexible Linguistic Adaptation Network", but that claim does not describe the mechanism required by the stem and is not the relationship supported by the cited slides. The tested concept is Generative AI project lifecycle; scope, so the correct answer is B) Fine-tuned LAnguage Net.
d. Choosing this would show a misconception around the claim centered on frozen, layer, artificial, neuron. It is plausible because the option says "Frozen Layer Artificial Neuron", but that claim does not describe the mechanism required by the stem and is not the relationship supported by the cited slides. The tested concept is Generative AI project lifecycle; scope, so the correct answer is B) Fine-tuned LAnguage Net.</x:v>
      </x:c>
      <x:c r="L471" s="12" t="str">
        <x:v>v4_restored_pre_v2_concept</x:v>
      </x:c>
      <x:c r="M471" s="12" t="str">
        <x:v>Restored tested_concepts/evidence/why_correct because v2 concept rewrite had zero stem overlap while previous concept had a direct anchor.</x:v>
      </x:c>
    </x:row>
    <x:row r="472" ht="85" customHeight="1">
      <x:c r="A472" s="15" t="str">
        <x:v>Lecture 4.docx</x:v>
      </x:c>
      <x:c r="B472" s="15" t="str">
        <x:v>L4-Q065</x:v>
      </x:c>
      <x:c r="C472" s="15" t="str">
        <x:v>The creators of FLAN referred to instruction fine-tuning as:</x:v>
      </x:c>
      <x:c r="D472" s="15" t="str">
        <x:v>A) "The foundation of the entire AI house."
B) "The metaphorical dessert to the main course of pretraining."
C) "A complete replacement for standard pretraining."
D) "The appetizer before the main course of ROUGE scoring."</x:v>
      </x:c>
      <x:c r="E472" s="15" t="str">
        <x:v>B) "The metaphorical dessert to the main course of pretraining."</x:v>
      </x:c>
      <x:c r="F472" s="15" t="str">
        <x:v>Beginner</x:v>
      </x:c>
      <x:c r="G472" s="15" t="str">
        <x:v>Remember</x:v>
      </x:c>
      <x:c r="H472" s="15" t="str">
        <x:v>Pre-training strategy; foundation model selection; custom LLM trade-offs</x:v>
      </x:c>
      <x:c r="I472" s="15" t="str">
        <x:v>L4-S33: Instruction fine-tuning with FLAN; L4-S10: LLM fine-tuning at a high level - pre-training; L4-S84: PEFT trade-offs</x:v>
      </x:c>
      <x:c r="J472" s="15" t="str">
        <x:v>B) "The metaphorical dessert to the main course of pretraining." is correct because the cited slides directly support the tested concept(s): Pre-training strategy; foundation model selection; custom LLM trade-offs. The evidence (L4-S33: Instruction fine-tuning with FLAN; L4-S10: LLM fine-tuning at a high level - pre-training; L4-S84: PEFT trade-offs) explains the definitions, mechanism, or workflow relationship needed to justify the answer.</x:v>
      </x:c>
      <x:c r="K472" s="15" t="str">
        <x:v>a. Choosing this would show a misconception around the claim centered on foundation, entire, house. It is plausible because the option says ""The foundation of the entire AI house."",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
c. Choosing this would show a misconception around the claim centered on complete, replacement, standard, pretraining. It is plausible because the option says ""A complete replacement for standard pretraining."",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
d. Choosing this would show a misconception around the claim centered on appetizer, before, main, course. It is plausible because the option says ""The appetizer before the main course of ROUGE scoring."", but that claim does not describe the mechanism required by the stem and is not the relationship supported by the cited slides. The tested concept is Pre-training strategy; foundation model selection, so the correct answer is B) "The metaphorical dessert to the main course of pretraining.".</x:v>
      </x:c>
      <x:c r="L472" s="12" t="str">
        <x:v>v2_cleaned</x:v>
      </x:c>
      <x:c r="M472" s="12" t="str">
        <x:v>Repaired concepts/evidence where rules applied; regenerated option-specific distractor rationales; removed boilerplate/fallback phrases.</x:v>
      </x:c>
    </x:row>
    <x:row r="473" ht="85" customHeight="1">
      <x:c r="A473" s="15" t="str">
        <x:v>Lecture 4.docx</x:v>
      </x:c>
      <x:c r="B473" s="15" t="str">
        <x:v>L4-Q066</x:v>
      </x:c>
      <x:c r="C473" s="15" t="str">
        <x:v>In the FLAN-T5 paper, which dataset category contains tasks like "Natural language inference", "Code repair", and "Summarization (SAMSum)"?</x:v>
      </x:c>
      <x:c r="D473" s="15" t="str">
        <x:v>A) T0-SF
B) Muffin
C) CoT (Reasoning)
D) Natural Instructions</x:v>
      </x:c>
      <x:c r="E473" s="15" t="str">
        <x:v>B) Muffin</x:v>
      </x:c>
      <x:c r="F473" s="15" t="str">
        <x:v>Intermediate</x:v>
      </x:c>
      <x:c r="G473" s="15" t="str">
        <x:v>Analyze</x:v>
      </x:c>
      <x:c r="H473" s="15" t="str">
        <x:v>FLAN-T5; T5; Natural Instructions; Chain-of-Thought; task diversity</x:v>
      </x:c>
      <x:c r="I473" s="15" t="str">
        <x:v>L4-S35: FLAN-T5: Fine-tuned version of pre-trained T5 model; L4-S37: Sample FLAN-T5 prompt templates - SAMSum variants; L4-S36: SAMSum: A dialogue dataset</x:v>
      </x:c>
      <x:c r="J473" s="15" t="str">
        <x:v>B) Muffin is correct because the course evidence supports the tested concept(s): FLAN-T5; T5; Natural Instructions; Chain-of-Thought; task diversity. The cited slide evidence (L4-S35: FLAN-T5: Fine-tuned version of pre-trained T5 model; L4-S37: Sample FLAN-T5 prompt templates - SAMSum variants; L4-S36: SAMSum: A dialogue dataset) covers the definitions, mechanisms, or workflow relationships needed to justify this answer.</x:v>
      </x:c>
      <x:c r="K473" s="15" t="str">
        <x:v>a. Choosing this would show a misconception around the claim centered on t0-sf. It is plausible because the option says "T0-SF", but that claim does not describe the mechanism required by the stem and is not the relationship supported by the cited slides. The tested concept is Prompt engineering; structured outputs, so the correct answer is B) Muffin.
c.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B) Muffin.
d.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B) Muffin.</x:v>
      </x:c>
      <x:c r="L473" s="12" t="str">
        <x:v>v4_restored_pre_v2_concept</x:v>
      </x:c>
      <x:c r="M473" s="12" t="str">
        <x:v>Restored tested_concepts/evidence/why_correct because v2 concept rewrite had zero stem overlap while previous concept had a direct anchor.</x:v>
      </x:c>
    </x:row>
    <x:row r="474" ht="85" customHeight="1">
      <x:c r="A474" s="15" t="str">
        <x:v>Lecture 4.docx</x:v>
      </x:c>
      <x:c r="B474" s="15" t="str">
        <x:v>L4-Q067</x:v>
      </x:c>
      <x:c r="C474" s="15" t="str">
        <x:v>If you wanted to teach a model Arithmetic reasoning and Explanation generation, which FLAN dataset category would be most appropriate?</x:v>
      </x:c>
      <x:c r="D474" s="15" t="str">
        <x:v>A) CoT (reasoning)
B) T0-SF
C) Natural Instructions
D) GLUE</x:v>
      </x:c>
      <x:c r="E474" s="15" t="str">
        <x:v>A) CoT (reasoning)</x:v>
      </x:c>
      <x:c r="F474" s="15" t="str">
        <x:v>Intermediate</x:v>
      </x:c>
      <x:c r="G474" s="15" t="str">
        <x:v>Apply</x:v>
      </x:c>
      <x:c r="H474" s="15" t="str">
        <x:v>Prompt engineering; structured outputs; few-shot/CoT prompting</x:v>
      </x:c>
      <x:c r="I474" s="15" t="str">
        <x:v>L4-S35: FLAN-T5: Fine-tuned version of pre-trained T5 model; L4-S34: Instruction fine-tuning with FLAN - model examples; L4-S38: Sample FLAN-T5 prompt templates - complete template list</x:v>
      </x:c>
      <x:c r="J474" s="15" t="str">
        <x:v>A) CoT (reasoning) is correct because the cited slides directly support the tested concept(s): Prompt engineering; structured outputs; few-shot/CoT prompting. The evidence (L4-S35: FLAN-T5: Fine-tuned version of pre-trained T5 model; L4-S34: Instruction fine-tuning with FLAN - model examples; L4-S38: Sample FLAN-T5 prompt templates - complete template list) explains the definitions, mechanism, or workflow relationship needed to justify the answer.</x:v>
      </x:c>
      <x:c r="K474" s="15" t="str">
        <x:v>b. Choosing this would show a misconception around the claim centered on t0-sf. It is plausible because the option says "T0-SF", but that claim does not describe the mechanism required by the stem and is not the relationship supported by the cited slides. The tested concept is Prompt engineering; structured outputs, so the correct answer is A) CoT (reasoning).
c.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A) CoT (reasoning).
d. Choosing this would show a misconception around the claim centered on glue. It is plausible because the option says "GLUE", but that claim does not describe the mechanism required by the stem and is not the relationship supported by the cited slides. The tested concept is Prompt engineering; structured outputs, so the correct answer is A) CoT (reasoning).</x:v>
      </x:c>
      <x:c r="L474" s="12" t="str">
        <x:v>v2_cleaned</x:v>
      </x:c>
      <x:c r="M474" s="12" t="str">
        <x:v>Repaired concepts/evidence where rules applied; regenerated option-specific distractor rationales; removed boilerplate/fallback phrases.</x:v>
      </x:c>
    </x:row>
    <x:row r="475" ht="85" customHeight="1">
      <x:c r="A475" s="15" t="str">
        <x:v>Lecture 4.docx</x:v>
      </x:c>
      <x:c r="B475" s="15" t="str">
        <x:v>L4-Q068</x:v>
      </x:c>
      <x:c r="C475" s="15" t="str">
        <x:v>You are tasked with designing a fine-tuning dataset to improve a model's dialogue summarization. Based on the lecture, which specific dataset would be best to incorporate?</x:v>
      </x:c>
      <x:c r="D475" s="15" t="str">
        <x:v>A) ImageNet
B) SAMSum / dialogsum
C) Wikipedia
D) Common Crawl</x:v>
      </x:c>
      <x:c r="E475" s="15" t="str">
        <x:v>B) SAMSum / dialogsum</x:v>
      </x:c>
      <x:c r="F475" s="15" t="str">
        <x:v>Intermediate</x:v>
      </x:c>
      <x:c r="G475" s="15" t="str">
        <x:v>Create</x:v>
      </x:c>
      <x:c r="H475" s="15" t="str">
        <x:v>Instruction fine-tuning; prompt-completion datasets; supervised adaptation</x:v>
      </x:c>
      <x:c r="I475" s="15" t="str">
        <x:v>L4-S12: LLM fine-tuning at a high level - prompt-completion pairs; L4-S13: Using prompts to fine-tune LLMs with instruction - classification example; L4-S2: Fine-tuning with instruction prompts</x:v>
      </x:c>
      <x:c r="J475" s="15" t="str">
        <x:v>B) SAMSum / dialogsum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75" s="15" t="str">
        <x:v>a. Choosing this would show a misconception around the claim centered on imagenet. It is plausible because the option says "ImageNet", but that claim does not describe the mechanism required by the stem and is not the relationship supported by the cited slides. The tested concept is Instruction fine-tuning; prompt-completion datasets, so the correct answer is B) SAMSum / dialogsum.
c. Choosing this would show a misconception around the claim centered on wikipedia. It is plausible because the option says "Wikipedia", but that claim does not describe the mechanism required by the stem and is not the relationship supported by the cited slides. The tested concept is Instruction fine-tuning; prompt-completion datasets, so the correct answer is B) SAMSum / dialogsum.
d. Choosing this would show a misconception around the claim centered on common, crawl. It is plausible because the option says "Common Crawl", but that claim does not describe the mechanism required by the stem and is not the relationship supported by the cited slides. The tested concept is Instruction fine-tuning; prompt-completion datasets, so the correct answer is B) SAMSum / dialogsum.</x:v>
      </x:c>
      <x:c r="L475" s="12" t="str">
        <x:v>v2_cleaned</x:v>
      </x:c>
      <x:c r="M475" s="12" t="str">
        <x:v>Repaired concepts/evidence where rules applied; regenerated option-specific distractor rationales; removed boilerplate/fallback phrases.</x:v>
      </x:c>
    </x:row>
    <x:row r="476" ht="85" customHeight="1">
      <x:c r="A476" s="15" t="str">
        <x:v>Lecture 4.docx</x:v>
      </x:c>
      <x:c r="B476" s="15" t="str">
        <x:v>L4-Q069</x:v>
      </x:c>
      <x:c r="C476" s="15" t="str">
        <x:v>How many examples are typically needed to fine-tune a model on a single specific task (e.g., just summarisation) to see good results?</x:v>
      </x:c>
      <x:c r="D476" s="15" t="str">
        <x:v>A) 1 to 5 examples
B) 500 to 1,000 examples
C) At least 100,000 examples
D) 1 Billion examples</x:v>
      </x:c>
      <x:c r="E476" s="15" t="str">
        <x:v>B) 500 to 1,000 examples</x:v>
      </x:c>
      <x:c r="F476" s="15" t="str">
        <x:v>Beginner</x:v>
      </x:c>
      <x:c r="G476" s="15" t="str">
        <x:v>Remember</x:v>
      </x:c>
      <x:c r="H476" s="15" t="str">
        <x:v>summarization fine-tuning; single-task dataset; 500-1000 examples; instruct model; task-specific performance</x:v>
      </x:c>
      <x:c r="I476" s="15" t="str">
        <x:v>L4-S24: Fine-tuning on a single task - summarization example; L4-S23: Fine-tuning on a single task; L4-S82: Full fine-tuning creates a full copy of the original LLM per task</x:v>
      </x:c>
      <x:c r="J476" s="15" t="str">
        <x:v>B) 500 to 1,000 examples is correct because the cited slides directly support the tested concept(s): summarization fine-tuning; single-task dataset; 500-1000 examples; instruct model; task-specific performance. The evidence (L4-S24: Fine-tuning on a single task - summarization example; L4-S23: Fine-tuning on a single task; L4-S82: Full fine-tuning creates a full copy of the original LLM per task) explains the definitions, mechanism, or workflow relationship needed to justify the answer.</x:v>
      </x:c>
      <x:c r="K476" s="15" t="str">
        <x:v>a. Choosing this would show a misconception around the claim centered on examples. It is plausible because the option says "1 to 5 examples", but that claim does not describe the mechanism required by the stem and is not the relationship supported by the cited slides. The tested concept is summarization fine-tuning; single-task dataset, so the correct answer is B) 500 to 1,000 examples.
c. Choosing this would show a misconception around the claim centered on least, examples. It is plausible because the option says "At least 100,000 examples", but that claim does not describe the mechanism required by the stem and is not the relationship supported by the cited slides. The tested concept is summarization fine-tuning; single-task dataset, so the correct answer is B) 500 to 1,000 examples.
d. Choosing this would show a misconception around the claim centered on billion, examples. It is plausible because the option says "1 Billion examples", but that claim does not describe the mechanism required by the stem and is not the relationship supported by the cited slides. The tested concept is summarization fine-tuning; single-task dataset, so the correct answer is B) 500 to 1,000 examples.</x:v>
      </x:c>
      <x:c r="L476" s="12" t="str">
        <x:v>v2_cleaned</x:v>
      </x:c>
      <x:c r="M476" s="12" t="str">
        <x:v>Repaired concepts/evidence where rules applied; regenerated option-specific distractor rationales; removed boilerplate/fallback phrases.</x:v>
      </x:c>
    </x:row>
    <x:row r="477" ht="85" customHeight="1">
      <x:c r="A477" s="15" t="str">
        <x:v>Lecture 4.docx</x:v>
      </x:c>
      <x:c r="B477" s="15" t="str">
        <x:v>L4-Q070</x:v>
      </x:c>
      <x:c r="C477" s="15" t="str">
        <x:v>When performing multi-task instruction fine-tuning, what is a strict requirement for the training dataset?</x:v>
      </x:c>
      <x:c r="D477" s="15" t="str">
        <x:v>A) It must contain only one example per task.
B) It must contain many examples of each task you want the model to learn.
C) It must not contain any prompt templates.
D) It must consist entirely of unstructured data.</x:v>
      </x:c>
      <x:c r="E477" s="15" t="str">
        <x:v>B) It must contain many examples of each task you want the model to learn.</x:v>
      </x:c>
      <x:c r="F477" s="15" t="str">
        <x:v>Intermediate</x:v>
      </x:c>
      <x:c r="G477" s="15" t="str">
        <x:v>Understand</x:v>
      </x:c>
      <x:c r="H477" s="15" t="str">
        <x:v>Instruction fine-tuning; prompt-completion datasets; supervised adaptation</x:v>
      </x:c>
      <x:c r="I477" s="15" t="str">
        <x:v>L4-S12: LLM fine-tuning at a high level - prompt-completion pairs; L4-S13: Using prompts to fine-tune LLMs with instruction - classification example; L4-S2: Fine-tuning with instruction prompts</x:v>
      </x:c>
      <x:c r="J477" s="15" t="str">
        <x:v>B) It must contain many examples of each task you want the model to learn.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477" s="15" t="str">
        <x:v>a. Choosing this would show a misconception around the claim centered on contain, one, example, per. It is plausible because the option says "It must contain only one example per task.", but that claim does not describe the mechanism required by the stem and is not the relationship supported by the cited slides. The tested concept is Instruction fine-tuning; prompt-completion datasets, so the correct answer is B) It must contain many examples of each task you want the model to learn..
c. Choosing this would show a misconception around fine-tuning or PEFT adaptation. It is plausible because the option says "It must not contain any prompt templates.", but fine-tuning changes or adapts model behavior through training examples or adapters, not through the mechanism targeted by this question. The tested concept is Instruction fine-tuning; prompt-completion datasets, so the correct answer is B) It must contain many examples of each task you want the model to learn..
d. Choosing this would show a misconception around the claim centered on consist, entirely, unstructured, data. It is plausible because the option says "It must consist entirely of unstructured data.", but that claim does not describe the mechanism required by the stem and is not the relationship supported by the cited slides. The tested concept is Instruction fine-tuning; prompt-completion datasets, so the correct answer is B) It must contain many examples of each task you want the model to learn..</x:v>
      </x:c>
      <x:c r="L477" s="12" t="str">
        <x:v>v2_cleaned</x:v>
      </x:c>
      <x:c r="M477" s="12" t="str">
        <x:v>Repaired concepts/evidence where rules applied; regenerated option-specific distractor rationales; removed boilerplate/fallback phrases.</x:v>
      </x:c>
    </x:row>
    <x:row r="478" ht="85" customHeight="1">
      <x:c r="A478" s="15" t="str">
        <x:v>Lecture 4.docx</x:v>
      </x:c>
      <x:c r="B478" s="15" t="str">
        <x:v>L4-Q071</x:v>
      </x:c>
      <x:c r="C478" s="15" t="str">
        <x:v>Why is the formula Accuracy = Correct Predictions / Total Predictions flawed when evaluating Large Language Models on text generation?</x:v>
      </x:c>
      <x:c r="D478" s="15" t="str">
        <x:v>A) Because LLMs only output numerical probabilities, not text.
B) Because there are many valid ways to write a semantically correct sentence that do not perfectly match the human baseline.
C) Because accuracy cannot be calculated mathematically on a GPU.
D) Because LLMs do not use training data.</x:v>
      </x:c>
      <x:c r="E478" s="15" t="str">
        <x:v>B) Because there are many valid ways to write a semantically correct sentence that do not perfectly match the human baseline.</x:v>
      </x:c>
      <x:c r="F478" s="15" t="str">
        <x:v>Intermediate</x:v>
      </x:c>
      <x:c r="G478" s="15" t="str">
        <x:v>Analyze</x:v>
      </x:c>
      <x:c r="H478" s="15" t="str">
        <x:v>accuracy; correct predictions; total predictions; classification evaluation; generation challenge</x:v>
      </x:c>
      <x:c r="I478" s="15" t="str">
        <x:v>L4-S49: LLM Evaluation - Challenges: accuracy; L4-S43: Summary before fine-tuning FLAN-T5 with our dataset; L4-S45: Summary before fine-tuning - adequacy versus alignment</x:v>
      </x:c>
      <x:c r="J478" s="15" t="str">
        <x:v>B) Because there are many valid ways to write a semantically correct sentence that do not perfectly match the human baseline. is correct because the cited slides directly support the tested concept(s): accuracy; correct predictions; total predictions; classification evaluation; generation challenge. The evidence (L4-S49: LLM Evaluation - Challenges: accuracy; L4-S43: Summary before fine-tuning FLAN-T5 with our dataset; L4-S45: Summary before fine-tuning - adequacy versus alignment) explains the definitions, mechanism, or workflow relationship needed to justify the answer.</x:v>
      </x:c>
      <x:c r="K478" s="15" t="str">
        <x:v>a. Choosing this would show a misconception around the claim centered on because, llms, output, numerical. It is plausible because the option says "Because LLMs only output numerical probabilities, not text.", but that claim does not describe the mechanism required by the stem and is not the relationship supported by the cited slides. The tested concept is accuracy; correct predictions, so the correct answer is B) Because there are many valid ways to write a semantically correct sentence that do not perfectly match the human baseline..
c. Choosing this would show a misconception around distributed training or training memory. It is plausible because the option says "Because accuracy cannot be calculated mathematically on a GPU.", but distributed training solves scaling and memory bottlenecks, not the conceptual relationship required by the question. The tested concept is accuracy; correct predictions, so the correct answer is B) Because there are many valid ways to write a semantically correct sentence that do not perfectly match the human baseline..
d. Choosing this would show a misconception around the claim centered on because, llms, training, data. It is plausible because the option says "Because LLMs do not use training data.", but that claim does not describe the mechanism required by the stem and is not the relationship supported by the cited slides. The tested concept is accuracy; correct predictions, so the correct answer is B) Because there are many valid ways to write a semantically correct sentence that do not perfectly match the human baseline..</x:v>
      </x:c>
      <x:c r="L478" s="12" t="str">
        <x:v>v2_cleaned</x:v>
      </x:c>
      <x:c r="M478" s="12" t="str">
        <x:v>Repaired concepts/evidence where rules applied; regenerated option-specific distractor rationales; removed boilerplate/fallback phrases.</x:v>
      </x:c>
    </x:row>
    <x:row r="479" ht="85" customHeight="1">
      <x:c r="A479" s="15" t="str">
        <x:v>Lecture 4.docx</x:v>
      </x:c>
      <x:c r="B479" s="15" t="str">
        <x:v>L4-Q072</x:v>
      </x:c>
      <x:c r="C479" s="15" t="str">
        <x:v>Which evaluation metric is strictly defined as calculating the average precision across a range of n-gram sizes, and is heavily used for Text Translation?</x:v>
      </x:c>
      <x:c r="D479" s="15" t="str">
        <x:v>A) ROUGE-1
B) ROUGE-L
C) BLEU Score
D) Accuracy</x:v>
      </x:c>
      <x:c r="E479" s="15" t="str">
        <x:v>C) BLEU Score</x:v>
      </x:c>
      <x:c r="F479" s="15" t="str">
        <x:v>Beginner</x:v>
      </x:c>
      <x:c r="G479" s="15" t="str">
        <x:v>Remember</x:v>
      </x:c>
      <x:c r="H479" s="15" t="str">
        <x:v>Retrieval-Augmented Generation; retriever; query embeddings; grounded answers</x:v>
      </x:c>
      <x:c r="I479" s="15" t="str">
        <x:v>L4-S62: LLM Evaluation - Metrics recap: ROUGE and BLEU; L4-S51: LLM Evaluation - Metrics: ROUGE and BLEU; L4-S63: LLM Evaluation - Metrics: BLEU</x:v>
      </x:c>
      <x:c r="J479" s="15" t="str">
        <x:v>C) BLEU Score is correct because it matches the tested concept(s): Retrieval-Augmented Generation; retriever; query embeddings; grounded answers. The cited slide evidence explains the definition, mechanism, or workflow relationship needed to justify this answer.</x:v>
      </x:c>
      <x:c r="K479" s="15" t="str">
        <x:v>a. Choosing this would show a misconception around the claim centered on rouge-1. It is plausible because the option says "ROUGE-1", but that claim does not describe the mechanism required by the stem and is not the relationship supported by the cited slides. The tested concept is Retrieval-Augmented Generation; retriever, so the correct answer is C) BLEU Score.
b. Choosing this would show a misconception around the claim centered on rouge-l. It is plausible because the option says "ROUGE-L", but that claim does not describe the mechanism required by the stem and is not the relationship supported by the cited slides. The tested concept is Retrieval-Augmented Generation; retriever, so the correct answer is C) BLEU Score.
d. Choosing this would show a misconception around the claim centered on accuracy. It is plausible because the option says "Accuracy", but that claim does not describe the mechanism required by the stem and is not the relationship supported by the cited slides. The tested concept is Retrieval-Augmented Generation; retriever, so the correct answer is C) BLEU Score.</x:v>
      </x:c>
      <x:c r="L479" s="12" t="str">
        <x:v>v4_targeted_concept_guard</x:v>
      </x:c>
      <x:c r="M479" s="12" t="str">
        <x:v>Targeted rule: RAG</x:v>
      </x:c>
    </x:row>
    <x:row r="480" ht="85" customHeight="1">
      <x:c r="A480" s="15" t="str">
        <x:v>Lecture 4.docx</x:v>
      </x:c>
      <x:c r="B480" s="15" t="str">
        <x:v>L4-Q073</x:v>
      </x:c>
      <x:c r="C480" s="15" t="str">
        <x:v>ROUGE-1 evaluates the match rate of which linguistic component?</x:v>
      </x:c>
      <x:c r="D480" s="15" t="str">
        <x:v>A) Bigrams (two-word phrases)
B) Unigrams (single words)
C) Longest Common Subsequences
D) Full paragraphs</x:v>
      </x:c>
      <x:c r="E480" s="15" t="str">
        <x:v>B) Unigrams (single words)</x:v>
      </x:c>
      <x:c r="F480" s="15" t="str">
        <x:v>Beginner</x:v>
      </x:c>
      <x:c r="G480" s="15" t="str">
        <x:v>Understand</x:v>
      </x:c>
      <x:c r="H480" s="15" t="str">
        <x:v>Retrieval-Augmented Generation; retriever; query embeddings; grounded answers</x:v>
      </x:c>
      <x:c r="I480" s="15" t="str">
        <x:v>L7-S14: Advantages of RAG; L7-S8: Retriever; L7-S28: Introduction to Keyword Search</x:v>
      </x:c>
      <x:c r="J480" s="15" t="str">
        <x:v>B) Unigrams (single words)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480" s="15" t="str">
        <x:v>a. Choosing this would show a misconception around the claim centered on bigrams, two-word, phrases. It is plausible because the option says "Bigrams (two-word phrases)", but that claim does not describe the mechanism required by the stem and is not the relationship supported by the cited slides. The tested concept is Retrieval-Augmented Generation; retriever, so the correct answer is B) Unigrams (single words).
c. Choosing this would show a misconception around the claim centered on longest, common, subsequences. It is plausible because the option says "Longest Common Subsequences", but that claim does not describe the mechanism required by the stem and is not the relationship supported by the cited slides. The tested concept is Retrieval-Augmented Generation; retriever, so the correct answer is B) Unigrams (single words).
d. Choosing this would show a misconception around retrieval-augmented generation. It is plausible because the option says "Full paragraphs", but retrieval supplies external context at inference time, whereas this question depends on the specified model or workflow mechanism. The tested concept is Retrieval-Augmented Generation; retriever, so the correct answer is B) Unigrams (single words).</x:v>
      </x:c>
      <x:c r="L480" s="12" t="str">
        <x:v>v2_cleaned</x:v>
      </x:c>
      <x:c r="M480" s="12" t="str">
        <x:v>Repaired concepts/evidence where rules applied; regenerated option-specific distractor rationales; removed boilerplate/fallback phrases.</x:v>
      </x:c>
    </x:row>
    <x:row r="481" ht="85" customHeight="1">
      <x:c r="A481" s="15" t="str">
        <x:v>Lecture 4.docx</x:v>
      </x:c>
      <x:c r="B481" s="15" t="str">
        <x:v>L4-Q074</x:v>
      </x:c>
      <x:c r="C481" s="15" t="str">
        <x:v>The human reference is: "It is cold outside." (3 bigrams). The generated output is "It is very cold outside." (4 bigrams). The matching bigrams are "It is" and "cold outside" (2 matches). Calculate the ROUGE-2 Recall.</x:v>
      </x:c>
      <x:c r="D481" s="15" t="str">
        <x:v>A) 2 / 4 = 0.50
B) 2 / 3 = 0.67
C) 3 / 4 = 0.75
D) 4 / 3 = 1.33</x:v>
      </x:c>
      <x:c r="E481" s="15" t="str">
        <x:v>B) 2 / 3 = 0.67</x:v>
      </x:c>
      <x:c r="F481" s="15" t="str">
        <x:v>Difficult</x:v>
      </x:c>
      <x:c r="G481" s="15" t="str">
        <x:v>Apply</x:v>
      </x:c>
      <x:c r="H481" s="15" t="str">
        <x:v>Text generation evaluation metrics; ROUGE/BLEU; overlap-based scoring</x:v>
      </x:c>
      <x:c r="I481" s="15" t="str">
        <x:v>L4-S55: LLM Evaluation - Metrics: ROUGE-2 setup; L4-S56: LLM Evaluation - Metrics: ROUGE-2 calculation; L4-S53: LLM Evaluation - Metrics: ROUGE-1 example</x:v>
      </x:c>
      <x:c r="J481" s="15" t="str">
        <x:v>B) 2 / 3 = 0.67 is correct because the cited slides directly support the tested concept(s): Text generation evaluation metrics; ROUGE/BLEU; overlap-based scoring. The evidence (L4-S55: LLM Evaluation - Metrics: ROUGE-2 setup; L4-S56: LLM Evaluation - Metrics: ROUGE-2 calculation; L4-S53: LLM Evaluation - Metrics: ROUGE-1 example) explains the definitions, mechanism, or workflow relationship needed to justify the answer.</x:v>
      </x:c>
      <x:c r="K481" s="15" t="str">
        <x:v>a. Choosing this would show a misconception around the claim centered on 2 / 4 = 0.50. It is plausible because the option says "2 / 4 = 0.50", but that claim does not describe the mechanism required by the stem and is not the relationship supported by the cited slides. The tested concept is Text generation evaluation metrics; ROUGE/BLEU, so the correct answer is B) 2 / 3 = 0.67.
c. Choosing this would show a misconception around the claim centered on 3 / 4 = 0.75. It is plausible because the option says "3 / 4 = 0.75", but that claim does not describe the mechanism required by the stem and is not the relationship supported by the cited slides. The tested concept is Text generation evaluation metrics; ROUGE/BLEU, so the correct answer is B) 2 / 3 = 0.67.
d. Choosing this would show a misconception around the claim centered on 4 / 3 = 1.33. It is plausible because the option says "4 / 3 = 1.33", but that claim does not describe the mechanism required by the stem and is not the relationship supported by the cited slides. The tested concept is Text generation evaluation metrics; ROUGE/BLEU, so the correct answer is B) 2 / 3 = 0.67.</x:v>
      </x:c>
      <x:c r="L481" s="12" t="str">
        <x:v>v2_cleaned</x:v>
      </x:c>
      <x:c r="M481" s="12" t="str">
        <x:v>Repaired concepts/evidence where rules applied; regenerated option-specific distractor rationales; removed boilerplate/fallback phrases.</x:v>
      </x:c>
    </x:row>
    <x:row r="482" ht="85" customHeight="1">
      <x:c r="A482" s="15" t="str">
        <x:v>Lecture 4.docx</x:v>
      </x:c>
      <x:c r="B482" s="15" t="str">
        <x:v>L4-Q075</x:v>
      </x:c>
      <x:c r="C482" s="15" t="str">
        <x:v>Using the same text: Reference (3 bigrams), Output (4 bigrams), Matches (2). Calculate the ROUGE-2 Precision.</x:v>
      </x:c>
      <x:c r="D482" s="15" t="str">
        <x:v>A) 2 / 4 = 0.50
B) 2 / 3 = 0.67
C) 4 / 2 = 2.00
D) 3 / 4 = 0.75</x:v>
      </x:c>
      <x:c r="E482" s="15" t="str">
        <x:v>A) 2 / 4 = 0.50</x:v>
      </x:c>
      <x:c r="F482" s="15" t="str">
        <x:v>Difficult</x:v>
      </x:c>
      <x:c r="G482" s="15" t="str">
        <x:v>Apply</x:v>
      </x:c>
      <x:c r="H482" s="15" t="str">
        <x:v>Text generation evaluation metrics; ROUGE/BLEU; overlap-based scoring</x:v>
      </x:c>
      <x:c r="I482" s="15" t="str">
        <x:v>L4-S51: LLM Evaluation - Metrics: ROUGE and BLEU; L4-S56: LLM Evaluation - Metrics: ROUGE-2 calculation; L4-S55: LLM Evaluation - Metrics: ROUGE-2 setup</x:v>
      </x:c>
      <x:c r="J482" s="15" t="str">
        <x:v>A) 2 / 4 = 0.50 is correct because the cited slides directly support the tested concept(s): Text generation evaluation metrics; ROUGE/BLEU; overlap-based scoring. The evidence (L4-S51: LLM Evaluation - Metrics: ROUGE and BLEU; L4-S56: LLM Evaluation - Metrics: ROUGE-2 calculation; L4-S55: LLM Evaluation - Metrics: ROUGE-2 setup) explains the definitions, mechanism, or workflow relationship needed to justify the answer.</x:v>
      </x:c>
      <x:c r="K482" s="15" t="str">
        <x:v>b. Choosing this would show a misconception around the claim centered on 2 / 3 = 0.67. It is plausible because the option says "2 / 3 = 0.67", but that claim does not describe the mechanism required by the stem and is not the relationship supported by the cited slides. The tested concept is Text generation evaluation metrics; ROUGE/BLEU, so the correct answer is A) 2 / 4 = 0.50.
c. Choosing this would show a misconception around the claim centered on 4 / 2 = 2.00. It is plausible because the option says "4 / 2 = 2.00", but that claim does not describe the mechanism required by the stem and is not the relationship supported by the cited slides. The tested concept is Text generation evaluation metrics; ROUGE/BLEU, so the correct answer is A) 2 / 4 = 0.50.
d. Choosing this would show a misconception around the claim centered on 3 / 4 = 0.75. It is plausible because the option says "3 / 4 = 0.75", but that claim does not describe the mechanism required by the stem and is not the relationship supported by the cited slides. The tested concept is Text generation evaluation metrics; ROUGE/BLEU, so the correct answer is A) 2 / 4 = 0.50.</x:v>
      </x:c>
      <x:c r="L482" s="12" t="str">
        <x:v>v2_cleaned</x:v>
      </x:c>
      <x:c r="M482" s="12" t="str">
        <x:v>Repaired concepts/evidence where rules applied; regenerated option-specific distractor rationales; removed boilerplate/fallback phrases.</x:v>
      </x:c>
    </x:row>
    <x:row r="483" ht="85" customHeight="1">
      <x:c r="A483" s="15" t="str">
        <x:v>Lecture 4.docx</x:v>
      </x:c>
      <x:c r="B483" s="15" t="str">
        <x:v>L4-Q076</x:v>
      </x:c>
      <x:c r="C483" s="15" t="str">
        <x:v>In the ROUGE metric formula, how is the F1 score calculated?</x:v>
      </x:c>
      <x:c r="D483" s="15" t="str">
        <x:v>A) Precision + Recall / 2
B) Precision - Recall
C) 2 * (Precision * Recall) / (Precision + Recall)
D) Recall / Precision</x:v>
      </x:c>
      <x:c r="E483" s="15" t="str">
        <x:v>C) 2 * (Precision * Recall) / (Precision + Recall)</x:v>
      </x:c>
      <x:c r="F483" s="15" t="str">
        <x:v>Beginner</x:v>
      </x:c>
      <x:c r="G483" s="15" t="str">
        <x:v>Remember</x:v>
      </x:c>
      <x:c r="H483" s="15" t="str">
        <x:v>Text generation evaluation metrics; ROUGE/BLEU; overlap-based scoring</x:v>
      </x:c>
      <x:c r="I483" s="15" t="str">
        <x:v>L4-S53: LLM Evaluation - Metrics: ROUGE-1 example; L4-S58: LLM Evaluation - Metrics: ROUGE-L calculation; L4-S56: LLM Evaluation - Metrics: ROUGE-2 calculation</x:v>
      </x:c>
      <x:c r="J483" s="15" t="str">
        <x:v>C) 2 * (Precision * Recall) / (Precision + Recall) is correct because the cited slides directly support the tested concept(s): Text generation evaluation metrics; ROUGE/BLEU; overlap-based scoring. The evidence (L4-S53: LLM Evaluation - Metrics: ROUGE-1 example; L4-S58: LLM Evaluation - Metrics: ROUGE-L calculation; L4-S56: LLM Evaluation - Metrics: ROUGE-2 calculation) explains the definitions, mechanism, or workflow relationship needed to justify the answer.</x:v>
      </x:c>
      <x:c r="K483" s="15" t="str">
        <x:v>a. Choosing this would show a misconception around numerical precision or memory optimization. It is plausible because the option says "Precision + Recall / 2", but compression and memory-saving methods change storage or serving cost; they do not answer the mechanism being tested here. The tested concept is Text generation evaluation metrics; ROUGE/BLEU, so the correct answer is C) 2 * (Precision * Recall) / (Precision + Recall).
b. Choosing this would show a misconception around numerical precision or memory optimization. It is plausible because the option says "Precision - Recall", but compression and memory-saving methods change storage or serving cost; they do not answer the mechanism being tested here. The tested concept is Text generation evaluation metrics; ROUGE/BLEU, so the correct answer is C) 2 * (Precision * Recall) / (Precision + Recall).
d. Choosing this would show a misconception around numerical precision or memory optimization. It is plausible because the option says "Recall / Precision", but compression and memory-saving methods change storage or serving cost; they do not answer the mechanism being tested here. The tested concept is Text generation evaluation metrics; ROUGE/BLEU, so the correct answer is C) 2 * (Precision * Recall) / (Precision + Recall).</x:v>
      </x:c>
      <x:c r="L483" s="12" t="str">
        <x:v>v2_cleaned</x:v>
      </x:c>
      <x:c r="M483" s="12" t="str">
        <x:v>Repaired concepts/evidence where rules applied; regenerated option-specific distractor rationales; removed boilerplate/fallback phrases.</x:v>
      </x:c>
    </x:row>
    <x:row r="484" ht="85" customHeight="1">
      <x:c r="A484" s="15" t="str">
        <x:v>Lecture 4.docx</x:v>
      </x:c>
      <x:c r="B484" s="15" t="str">
        <x:v>L4-Q077</x:v>
      </x:c>
      <x:c r="C484" s="15" t="str">
        <x:v>What specific structural property does ROUGE-L measure?</x:v>
      </x:c>
      <x:c r="D484" s="15" t="str">
        <x:v>A) The shortest word in the sentence.
B) The Longest Common Subsequence (LCS) between the generation and the reference.
C) The exact unigram precision without recall.
D) The latency of the model generation in milliseconds.</x:v>
      </x:c>
      <x:c r="E484" s="15" t="str">
        <x:v>B) The Longest Common Subsequence (LCS) between the generation and the reference.</x:v>
      </x:c>
      <x:c r="F484" s="15" t="str">
        <x:v>Beginner</x:v>
      </x:c>
      <x:c r="G484" s="15" t="str">
        <x:v>Remember</x:v>
      </x:c>
      <x:c r="H484" s="15" t="str">
        <x:v>RoPE positional encoding; rotary embeddings; Llama positional encoding strategy</x:v>
      </x:c>
      <x:c r="I484" s="15" t="str">
        <x:v>L2-S39: Specific Positional Encoding; L2-S38: Recent Improvements; L2-S36: Llama 3 Herd of Models</x:v>
      </x:c>
      <x:c r="J484" s="15" t="str">
        <x:v>B) The Longest Common Subsequence (LCS) between the generation and the reference.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484" s="15" t="str">
        <x:v>a. Choosing this would show a misconception around the claim centered on shortest, word, sentence. It is plausible because the option says "The shortest word in the sentence.", but that claim does not describe the mechanism required by the stem and is not the relationship supported by the cited slides. The tested concept is RoPE positional encoding; rotary embeddings, so the correct answer is B) The Longest Common Subsequence (LCS) between the generation and the reference..
c. Choosing this would show a misconception around numerical precision or memory optimization. It is plausible because the option says "The exact unigram precision without recall.", but compression and memory-saving methods change storage or serving cost; they do not answer the mechanism being tested here. The tested concept is RoPE positional encoding; rotary embeddings, so the correct answer is B) The Longest Common Subsequence (LCS) between the generation and the reference..
d. Choosing this would show a misconception around agentic workflow design. It is plausible because the option says "The latency of the model generation in milliseconds.", but agentic workflow concepts concern multi-step execution and evaluation, not the target mechanism in this row. The tested concept is RoPE positional encoding; rotary embeddings, so the correct answer is B) The Longest Common Subsequence (LCS) between the generation and the reference..</x:v>
      </x:c>
      <x:c r="L484" s="12" t="str">
        <x:v>v2_cleaned</x:v>
      </x:c>
      <x:c r="M484" s="12" t="str">
        <x:v>Repaired concepts/evidence where rules applied; regenerated option-specific distractor rationales; removed boilerplate/fallback phrases.</x:v>
      </x:c>
    </x:row>
    <x:row r="485" ht="85" customHeight="1">
      <x:c r="A485" s="15" t="str">
        <x:v>Lecture 4.docx</x:v>
      </x:c>
      <x:c r="B485" s="15" t="str">
        <x:v>L4-Q078</x:v>
      </x:c>
      <x:c r="C485" s="15" t="str">
        <x:v>A generated output repeats a word: "cold cold cold cold" against a human reference of "It is cold outside." Standard ROUGE-1 precision would give this a 1.0 (100%). What technique is used to fix this hacking?</x:v>
      </x:c>
      <x:c r="D485" s="15" t="str">
        <x:v>A) BLEU smoothing
B) ROUGE clipping (Modified precision)
C) Longest Common Subsequence filtering
D) Catastrophic forgetting</x:v>
      </x:c>
      <x:c r="E485" s="15" t="str">
        <x:v>B) ROUGE clipping (Modified precision)</x:v>
      </x:c>
      <x:c r="F485" s="15" t="str">
        <x:v>Intermediate</x:v>
      </x:c>
      <x:c r="G485" s="15" t="str">
        <x:v>Understand</x:v>
      </x:c>
      <x:c r="H485" s="15" t="str">
        <x:v>Catastrophic forgetting; full fine-tuning risks; retained general capabilities</x:v>
      </x:c>
      <x:c r="I485" s="15" t="str">
        <x:v>L4-S61: LLM Evaluation - Metrics: ROUGE clipping; L4-S56: LLM Evaluation - Metrics: ROUGE-2 calculation; L4-S55: LLM Evaluation - Metrics: ROUGE-2 setup</x:v>
      </x:c>
      <x:c r="J485" s="15" t="str">
        <x:v>B) ROUGE clipping (Modified precision) is correct because the cited slides directly support the tested concept(s): Catastrophic forgetting; full fine-tuning risks; retained general capabilities. The evidence (L4-S61: LLM Evaluation - Metrics: ROUGE clipping; L4-S56: LLM Evaluation - Metrics: ROUGE-2 calculation; L4-S55: LLM Evaluation - Metrics: ROUGE-2 setup) explains the definitions, mechanism, or workflow relationship needed to justify the answer.</x:v>
      </x:c>
      <x:c r="K485" s="15" t="str">
        <x:v>a. Choosing this would show a misconception around the claim centered on bleu, smoothing. It is plausible because the option says "BLEU smoothing", but that claim does not describe the mechanism required by the stem and is not the relationship supported by the cited slides. The tested concept is Catastrophic forgetting; full fine-tuning risks, so the correct answer is B) ROUGE clipping (Modified precision).
c. Choosing this would show a misconception around the claim centered on longest, common, subsequence, filtering. It is plausible because the option says "Longest Common Subsequence filtering", but that claim does not describe the mechanism required by the stem and is not the relationship supported by the cited slides. The tested concept is Catastrophic forgetting; full fine-tuning risks, so the correct answer is B) ROUGE clipping (Modified precision).
d. Choosing this would show a misconception around fine-tuning or PEFT adaptation. It is plausible because the option says "Catastrophic forgetting", but fine-tuning changes or adapts model behavior through training examples or adapters, not through the mechanism targeted by this question. The tested concept is Catastrophic forgetting; full fine-tuning risks, so the correct answer is B) ROUGE clipping (Modified precision).</x:v>
      </x:c>
      <x:c r="L485" s="12" t="str">
        <x:v>v2_cleaned</x:v>
      </x:c>
      <x:c r="M485" s="12" t="str">
        <x:v>Repaired concepts/evidence where rules applied; regenerated option-specific distractor rationales; removed boilerplate/fallback phrases.</x:v>
      </x:c>
    </x:row>
    <x:row r="486" ht="85" customHeight="1">
      <x:c r="A486" s="15" t="str">
        <x:v>Lecture 4.docx</x:v>
      </x:c>
      <x:c r="B486" s="15" t="str">
        <x:v>L4-Q079</x:v>
      </x:c>
      <x:c r="C486" s="15" t="str">
        <x:v>Using ROUGE clipping (Modified Precision), what is the score for the output "cold cold cold cold" (4 unigrams) against the reference "It is cold outside" (which contains "cold" only once)?</x:v>
      </x:c>
      <x:c r="D486" s="15" t="str">
        <x:v>A) clip(4) / 4 = 1.0
B) clip(1) / 4 = 0.25
C) clip(0) / 4 = 0.0
D) clip(4) / 1 = 4.0</x:v>
      </x:c>
      <x:c r="E486" s="15" t="str">
        <x:v>B) clip(1) / 4 = 0.25</x:v>
      </x:c>
      <x:c r="F486" s="15" t="str">
        <x:v>Difficult</x:v>
      </x:c>
      <x:c r="G486" s="15" t="str">
        <x:v>Analyze</x:v>
      </x:c>
      <x:c r="H486" s="15" t="str">
        <x:v>Text generation evaluation metrics; ROUGE/BLEU; overlap-based scoring</x:v>
      </x:c>
      <x:c r="I486" s="15" t="str">
        <x:v>L4-S61: LLM Evaluation - Metrics: ROUGE clipping; L4-S53: LLM Evaluation - Metrics: ROUGE-1 example; L4-S55: LLM Evaluation - Metrics: ROUGE-2 setup</x:v>
      </x:c>
      <x:c r="J486" s="15" t="str">
        <x:v>B) clip(1) / 4 = 0.25 is correct because the course evidence supports the tested concept(s): Text generation evaluation metrics; ROUGE/BLEU; overlap-based scoring. The cited slide evidence (L4-S61: LLM Evaluation - Metrics: ROUGE clipping; L4-S53: LLM Evaluation - Metrics: ROUGE-1 example; L4-S55: LLM Evaluation - Metrics: ROUGE-2 setup) covers the definitions, mechanisms, or workflow relationships needed to justify this answer.</x:v>
      </x:c>
      <x:c r="K486" s="15" t="str">
        <x:v>a. Choosing this would show a misconception around the claim centered on clip. It is plausible because the option says "clip(4) / 4 = 1.0", but that claim does not describe the mechanism required by the stem and is not the relationship supported by the cited slides. The tested concept is CLIP; contrastive image-text embeddings, so the correct answer is B) clip(1) / 4 = 0.25.
c. Choosing this would show a misconception around the claim centered on clip. It is plausible because the option says "clip(0) / 4 = 0.0", but that claim does not describe the mechanism required by the stem and is not the relationship supported by the cited slides. The tested concept is CLIP; contrastive image-text embeddings, so the correct answer is B) clip(1) / 4 = 0.25.
d. Choosing this would show a misconception around the claim centered on clip. It is plausible because the option says "clip(4) / 1 = 4.0", but that claim does not describe the mechanism required by the stem and is not the relationship supported by the cited slides. The tested concept is CLIP; contrastive image-text embeddings, so the correct answer is B) clip(1) / 4 = 0.25.</x:v>
      </x:c>
      <x:c r="L486" s="12" t="str">
        <x:v>v4_restored_pre_v2_concept</x:v>
      </x:c>
      <x:c r="M486" s="12" t="str">
        <x:v>Restored tested_concepts/evidence/why_correct because v2 concept rewrite had zero stem overlap while previous concept had a direct anchor.</x:v>
      </x:c>
    </x:row>
    <x:row r="487" ht="85" customHeight="1">
      <x:c r="A487" s="15" t="str">
        <x:v>Lecture 4.docx</x:v>
      </x:c>
      <x:c r="B487" s="15" t="str">
        <x:v>L4-Q080</x:v>
      </x:c>
      <x:c r="C487" s="15" t="str">
        <x:v>You are designing an automated grading pipeline for translation. You need a metric that heavily penalises the model if it hallucinates extra, unnecessary words, even if it gets the core words right. Which aspect of the evaluation metrics should you weight highest?</x:v>
      </x:c>
      <x:c r="D487" s="15" t="str">
        <x:v>A) ROUGE Recall
B) BLEU Precision or ROUGE Precision
C) Number of examples in the prompt
D) Cross-Entropy Loss</x:v>
      </x:c>
      <x:c r="E487" s="15" t="str">
        <x:v>B) BLEU Precision or ROUGE Precision</x:v>
      </x:c>
      <x:c r="F487" s="15" t="str">
        <x:v>Difficult</x:v>
      </x:c>
      <x:c r="G487" s="15" t="str">
        <x:v>Evaluate</x:v>
      </x:c>
      <x:c r="H487" s="15" t="str">
        <x:v>Text generation evaluation metrics; ROUGE/BLEU; overlap-based scoring</x:v>
      </x:c>
      <x:c r="I487" s="15" t="str">
        <x:v>L4-S51: LLM Evaluation - Metrics: ROUGE and BLEU; L4-S62: LLM Evaluation - Metrics recap: ROUGE and BLEU; L4-S48: Model evaluation metrics</x:v>
      </x:c>
      <x:c r="J487" s="15" t="str">
        <x:v>B) BLEU Precision or ROUGE Precision is correct because the course evidence supports the tested concept(s): Text generation evaluation metrics; ROUGE/BLEU; overlap-based scoring. The cited slide evidence (L4-S51: LLM Evaluation - Metrics: ROUGE and BLEU; L4-S62: LLM Evaluation - Metrics recap: ROUGE and BLEU; L4-S48: Model evaluation metrics) covers the definitions, mechanisms, or workflow relationships needed to justify this answer.</x:v>
      </x:c>
      <x:c r="K487" s="15" t="str">
        <x:v>a. Choosing this would show a misconception around the claim centered on rouge, recall. It is plausible because the option says "ROUGE Recall", but that claim does not describe the mechanism required by the stem and is not the relationship supported by the cited slides. The tested concept is PPO objective; policy loss, so the correct answer is B) BLEU Precision or ROUGE Precision.
c. Choosing this would show a misconception around the claim centered on number, examples, prompt. It is plausible because the option says "Number of examples in the prompt", but that claim does not describe the mechanism required by the stem and is not the relationship supported by the cited slides. The tested concept is PPO objective; policy loss, so the correct answer is B) BLEU Precision or ROUGE Precision.
d. Choosing this would show a misconception around RLHF/PPO alignment. It is plausible because the option says "Cross-Entropy Loss", but RLHF and PPO optimize behavior using reward signals, not the mechanism required by this item. The tested concept is PPO objective; policy loss, so the correct answer is B) BLEU Precision or ROUGE Precision.</x:v>
      </x:c>
      <x:c r="L487" s="12" t="str">
        <x:v>v4_restored_pre_v2_concept</x:v>
      </x:c>
      <x:c r="M487" s="12" t="str">
        <x:v>Restored tested_concepts/evidence/why_correct because v2 concept rewrite had zero stem overlap while previous concept had a direct anchor.</x:v>
      </x:c>
    </x:row>
    <x:row r="488" ht="85" customHeight="1">
      <x:c r="A488" s="15" t="str">
        <x:v>Lecture 4.docx</x:v>
      </x:c>
      <x:c r="B488" s="15" t="str">
        <x:v>L4-Q081</x:v>
      </x:c>
      <x:c r="C488" s="15" t="str">
        <x:v>Which of the following is a prominent benchmark specifically designed to evaluate "Massive Multitask Language Understanding" spanning 57 subjects?</x:v>
      </x:c>
      <x:c r="D488" s="15" t="str">
        <x:v>A) ROUGE-L
B) MMLU
C) BLEU
D) FLAN</x:v>
      </x:c>
      <x:c r="E488" s="15" t="str">
        <x:v>B) MMLU</x:v>
      </x:c>
      <x:c r="F488" s="15" t="str">
        <x:v>Beginner</x:v>
      </x:c>
      <x:c r="G488" s="15" t="str">
        <x:v>Remember</x:v>
      </x:c>
      <x:c r="H488" s="15" t="str">
        <x:v>MMLU; massive multitask evaluation; knowledge benchmark; large models; 2021</x:v>
      </x:c>
      <x:c r="I488" s="15" t="str">
        <x:v>L4-S70: Benchmarks for massive models - MMLU; L4-S71: Benchmarks for massive models - BIG-bench and BIG-bench Hard; L4-S66: Evaluation benchmarks</x:v>
      </x:c>
      <x:c r="J488" s="15" t="str">
        <x:v>B) MMLU is correct because the cited slides directly support the tested concept(s): MMLU; massive multitask evaluation; knowledge benchmark; large models; 2021. The evidence (L4-S70: Benchmarks for massive models - MMLU; L4-S71: Benchmarks for massive models - BIG-bench and BIG-bench Hard; L4-S66: Evaluation benchmarks) explains the definitions, mechanism, or workflow relationship needed to justify the answer.</x:v>
      </x:c>
      <x:c r="K488" s="15" t="str">
        <x:v>a. Choosing this would show a misconception around the claim centered on rouge-l. It is plausible because the option says "ROUGE-L", but that claim does not describe the mechanism required by the stem and is not the relationship supported by the cited slides. The tested concept is MMLU; massive multitask evaluation, so the correct answer is B) MMLU.
c. Choosing this would show a misconception around the claim centered on bleu. It is plausible because the option says "BLEU", but that claim does not describe the mechanism required by the stem and is not the relationship supported by the cited slides. The tested concept is MMLU; massive multitask evaluation, so the correct answer is B) MMLU.
d. Choosing this would show a misconception around the claim centered on flan. It is plausible because the option says "FLAN", but that claim does not describe the mechanism required by the stem and is not the relationship supported by the cited slides. The tested concept is MMLU; massive multitask evaluation, so the correct answer is B) MMLU.</x:v>
      </x:c>
      <x:c r="L488" s="12" t="str">
        <x:v>v2_cleaned</x:v>
      </x:c>
      <x:c r="M488" s="12" t="str">
        <x:v>Repaired concepts/evidence where rules applied; regenerated option-specific distractor rationales; removed boilerplate/fallback phrases.</x:v>
      </x:c>
    </x:row>
    <x:row r="489" ht="85" customHeight="1">
      <x:c r="A489" s="15" t="str">
        <x:v>Lecture 4.docx</x:v>
      </x:c>
      <x:c r="B489" s="15" t="str">
        <x:v>L4-Q082</x:v>
      </x:c>
      <x:c r="C489" s="15" t="str">
        <x:v>What was the motivation for creating the "SuperGLUE" benchmark?</x:v>
      </x:c>
      <x:c r="D489" s="15" t="str">
        <x:v>A) To measure image generation capabilities.
B) Models got too good at the original GLUE benchmark, so a "stickier", harder benchmark was needed for natural language understanding.
C) To evaluate the latency of hardware GPUs.
D) To measure BLEU scores for code generation exclusively.</x:v>
      </x:c>
      <x:c r="E489" s="15" t="str">
        <x:v>B) Models got too good at the original GLUE benchmark, so a "stickier", harder benchmark was needed for natural language understanding.</x:v>
      </x:c>
      <x:c r="F489" s="15" t="str">
        <x:v>Intermediate</x:v>
      </x:c>
      <x:c r="G489" s="15" t="str">
        <x:v>Understand</x:v>
      </x:c>
      <x:c r="H489" s="15" t="str">
        <x:v>SuperGLUE; BoolQ; COPA; ReCoRD; WiC</x:v>
      </x:c>
      <x:c r="I489" s="15" t="str">
        <x:v>L4-S68: SuperGLUE; L4-S67: GLUE; L4-S66: Evaluation benchmarks</x:v>
      </x:c>
      <x:c r="J489" s="15" t="str">
        <x:v>B) Models got too good at the original GLUE benchmark, so a "stickier", harder benchmark was needed for natural language understanding. is correct because the course evidence supports the tested concept(s): SuperGLUE; BoolQ; COPA; ReCoRD; WiC. The cited slide evidence (L4-S68: SuperGLUE; L4-S67: GLUE; L4-S66: Evaluation benchmarks) covers the definitions, mechanisms, or workflow relationships needed to justify this answer.</x:v>
      </x:c>
      <x:c r="K489" s="15" t="str">
        <x:v>a. Choosing this would show a misconception around the claim centered on measure, image, generation, capabilities. It is plausible because the option says "To measure image generation capabilities.", but that claim does not describe the mechanism required by the stem and is not the relationship supported by the cited slides. The tested concept is Agentic workflow optimization; parallelism, so the correct answer is B) Models got too good at the original GLUE benchmark, so a "stickier", harder benchmark was needed for natural language understanding..
c. Choosing this would show a misconception around distributed training or training memory. It is plausible because the option says "To evaluate the latency of hardware GPUs.", but distributed training solves scaling and memory bottlenecks, not the conceptual relationship required by the question. The tested concept is Agentic workflow optimization; parallelism, so the correct answer is B) Models got too good at the original GLUE benchmark, so a "stickier", harder benchmark was needed for natural language understanding..
d. Choosing this would show a misconception around the claim centered on measure, bleu, scores, code. It is plausible because the option says "To measure BLEU scores for code generation exclusively.", but that claim does not describe the mechanism required by the stem and is not the relationship supported by the cited slides. The tested concept is Agentic workflow optimization; parallelism, so the correct answer is B) Models got too good at the original GLUE benchmark, so a "stickier", harder benchmark was needed for natural language understanding..</x:v>
      </x:c>
      <x:c r="L489" s="12" t="str">
        <x:v>v4_restored_pre_v2_concept</x:v>
      </x:c>
      <x:c r="M489" s="12" t="str">
        <x:v>Restored tested_concepts/evidence/why_correct because v2 concept rewrite had zero stem overlap while previous concept had a direct anchor.</x:v>
      </x:c>
    </x:row>
    <x:row r="490" ht="85" customHeight="1">
      <x:c r="A490" s="15" t="str">
        <x:v>Lecture 4.docx</x:v>
      </x:c>
      <x:c r="B490" s="15" t="str">
        <x:v>L4-Q083</x:v>
      </x:c>
      <x:c r="C490" s="15" t="str">
        <x:v>The HELM benchmark takes a "holistic" approach. Which of the following is NOT one of the 7 core metrics evaluated by HELM?</x:v>
      </x:c>
      <x:c r="D490" s="15" t="str">
        <x:v>A) Accuracy
B) GPU Temperature
C) Toxicity
D) Fairness</x:v>
      </x:c>
      <x:c r="E490" s="15" t="str">
        <x:v>B) GPU Temperature</x:v>
      </x:c>
      <x:c r="F490" s="15" t="str">
        <x:v>Beginner</x:v>
      </x:c>
      <x:c r="G490" s="15" t="str">
        <x:v>Remember</x:v>
      </x:c>
      <x:c r="H490" s="15" t="str">
        <x:v>Generation decoding controls; temperature; top-k/top-p sampling; deterministic versus diverse output</x:v>
      </x:c>
      <x:c r="I490" s="15" t="str">
        <x:v>L1-S49: Generative Configuration: Greedy vs Random Sampling; L1-S51: Generative Configuration: Top-k and Top-p; L1-S54: Generative Configuration: Temperature</x:v>
      </x:c>
      <x:c r="J490" s="15" t="str">
        <x:v>B) GPU Temperature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x:v>
      </x:c>
      <x:c r="K490" s="15" t="str">
        <x:v>a. Choosing this would show a misconception around the claim centered on accuracy. It is plausible because the option says "Accuracy", but that claim does not describe the mechanism required by the stem and is not the relationship supported by the cited slides. The tested concept is Generation decoding controls; temperature, so the correct answer is B) GPU Temperature.
c. Choosing this would show a misconception around safety/alignment behavior. It is plausible because the option says "Toxicity", but safety alignment is about preferred behavior under human criteria, not the technical mechanism being asked here. The tested concept is Generation decoding controls; temperature, so the correct answer is B) GPU Temperature.
d. Choosing this would show a misconception around the claim centered on fairness. It is plausible because the option says "Fairness", but that claim does not describe the mechanism required by the stem and is not the relationship supported by the cited slides. The tested concept is Generation decoding controls; temperature, so the correct answer is B) GPU Temperature.</x:v>
      </x:c>
      <x:c r="L490" s="12" t="str">
        <x:v>v2_cleaned</x:v>
      </x:c>
      <x:c r="M490" s="12" t="str">
        <x:v>Repaired concepts/evidence where rules applied; regenerated option-specific distractor rationales; removed boilerplate/fallback phrases.</x:v>
      </x:c>
    </x:row>
    <x:row r="491" ht="85" customHeight="1">
      <x:c r="A491" s="15" t="str">
        <x:v>Lecture 4.docx</x:v>
      </x:c>
      <x:c r="B491" s="15" t="str">
        <x:v>L4-Q084</x:v>
      </x:c>
      <x:c r="C491" s="15" t="str">
        <x:v>In addition to Accuracy and Toxicity, which of the following pairs are official metrics measured by the HELM benchmark?</x:v>
      </x:c>
      <x:c r="D491" s="15" t="str">
        <x:v>A) Calibration and Robustness
B) Speed and Weight Size
C) ROUGE and BLEU
D) Word count and Character count</x:v>
      </x:c>
      <x:c r="E491" s="15" t="str">
        <x:v>A) Calibration and Robustness</x:v>
      </x:c>
      <x:c r="F491" s="15" t="str">
        <x:v>Intermediate</x:v>
      </x:c>
      <x:c r="G491" s="15" t="str">
        <x:v>Remember</x:v>
      </x:c>
      <x:c r="H491" s="15" t="str">
        <x:v>Toxicity reward modeling; harmlessness alignment; reward logits</x:v>
      </x:c>
      <x:c r="I491" s="15" t="str">
        <x:v>L4-S72: Holistic Evaluation of Language Models (HELM); L4-S73: Holistic Evaluation of Language Models (HELM) leaderboard; L4-S66: Evaluation benchmarks</x:v>
      </x:c>
      <x:c r="J491" s="15" t="str">
        <x:v>A) Calibration and Robustness is correct because the course evidence supports the tested concept(s): Toxicity reward modeling; harmlessness alignment; reward logits. The cited slide evidence (L4-S72: Holistic Evaluation of Language Models (HELM); L4-S73: Holistic Evaluation of Language Models (HELM) leaderboard; L4-S66: Evaluation benchmarks) covers the definitions, mechanisms, or workflow relationships needed to justify this answer.</x:v>
      </x:c>
      <x:c r="K491" s="15" t="str">
        <x:v>b. Choosing this would show a misconception around the claim centered on speed, weight, size. It is plausible because the option says "Speed and Weight Size", but that claim does not describe the mechanism required by the stem and is not the relationship supported by the cited slides. The tested concept is Human-feedback alignment; helpfulness/honesty/harmlessness, so the correct answer is A) Calibration and Robustness.
c. Choosing this would show a misconception around the claim centered on rouge, bleu. It is plausible because the option says "ROUGE and BLEU", but that claim does not describe the mechanism required by the stem and is not the relationship supported by the cited slides. The tested concept is Human-feedback alignment; helpfulness/honesty/harmlessness, so the correct answer is A) Calibration and Robustness.
d. Choosing this would show a misconception around the claim centered on word, count, character. It is plausible because the option says "Word count and Character count", but that claim does not describe the mechanism required by the stem and is not the relationship supported by the cited slides. The tested concept is Human-feedback alignment; helpfulness/honesty/harmlessness, so the correct answer is A) Calibration and Robustness.</x:v>
      </x:c>
      <x:c r="L491" s="12" t="str">
        <x:v>v4_restored_pre_v2_concept</x:v>
      </x:c>
      <x:c r="M491" s="12" t="str">
        <x:v>Restored tested_concepts/evidence/why_correct because v2 concept rewrite had zero stem overlap while previous concept had a direct anchor.</x:v>
      </x:c>
    </x:row>
    <x:row r="492" ht="85" customHeight="1">
      <x:c r="A492" s="15" t="str">
        <x:v>Lecture 4.docx</x:v>
      </x:c>
      <x:c r="B492" s="15" t="str">
        <x:v>L4-Q085</x:v>
      </x:c>
      <x:c r="C492" s="15" t="str">
        <x:v>If you want to evaluate how well your model performs on Arithmetic reasoning and logical deductions specifically, compare MMLU and BIG-bench. Which subset is famously used to test if "chain-of-thought" can solve complex problems?</x:v>
      </x:c>
      <x:c r="D492" s="15" t="str">
        <x:v>A) SuperGLUE
B) BIG-bench Hard
C) HELM Toxicity
D) ROUGE-2</x:v>
      </x:c>
      <x:c r="E492" s="15" t="str">
        <x:v>B) BIG-bench Hard</x:v>
      </x:c>
      <x:c r="F492" s="15" t="str">
        <x:v>Intermediate</x:v>
      </x:c>
      <x:c r="G492" s="15" t="str">
        <x:v>Analyze</x:v>
      </x:c>
      <x:c r="H492" s="15" t="str">
        <x:v>Human-feedback alignment; helpfulness/honesty/harmlessness; reward modeling</x:v>
      </x:c>
      <x:c r="I492" s="15" t="str">
        <x:v>L4-S71: Benchmarks for massive models - BIG-bench and BIG-bench Hard; L4-S66: Evaluation benchmarks; L4-S65: Benchmarks</x:v>
      </x:c>
      <x:c r="J492" s="15" t="str">
        <x:v>B) BIG-bench Hard is correct because the cited slides directly support the tested concept(s): Human-feedback alignment; helpfulness/honesty/harmlessness; reward modeling. The evidence (L4-S71: Benchmarks for massive models - BIG-bench and BIG-bench Hard; L4-S66: Evaluation benchmarks; L4-S65: Benchmarks) explains the definitions, mechanism, or workflow relationship needed to justify the answer.</x:v>
      </x:c>
      <x:c r="K492" s="15" t="str">
        <x:v>a. Choosing this would show a misconception around the claim centered on superglue. It is plausible because the option says "SuperGLUE", but that claim does not describe the mechanism required by the stem and is not the relationship supported by the cited slides. The tested concept is Human-feedback alignment; helpfulness/honesty/harmlessness, so the correct answer is B) BIG-bench Hard.
c. Choosing this would show a misconception around safety/alignment behavior. It is plausible because the option says "HELM Toxicity", but safety alignment is about preferred behavior under human criteria, not the technical mechanism being asked here. The tested concept is Human-feedback alignment; helpfulness/honesty/harmlessness, so the correct answer is B) BIG-bench Hard.
d. Choosing this would show a misconception around the claim centered on rouge-2. It is plausible because the option says "ROUGE-2", but that claim does not describe the mechanism required by the stem and is not the relationship supported by the cited slides. The tested concept is Human-feedback alignment; helpfulness/honesty/harmlessness, so the correct answer is B) BIG-bench Hard.</x:v>
      </x:c>
      <x:c r="L492" s="12" t="str">
        <x:v>v2_cleaned</x:v>
      </x:c>
      <x:c r="M492" s="12" t="str">
        <x:v>Repaired concepts/evidence where rules applied; regenerated option-specific distractor rationales; removed boilerplate/fallback phrases.</x:v>
      </x:c>
    </x:row>
    <x:row r="493" ht="85" customHeight="1">
      <x:c r="A493" s="15" t="str">
        <x:v>Lecture 4.docx</x:v>
      </x:c>
      <x:c r="B493" s="15" t="str">
        <x:v>L4-Q086</x:v>
      </x:c>
      <x:c r="C493" s="15" t="str">
        <x:v>Compare a human reference: "I am very happy to say that I am drinking a warm cup of tea." with the generated output: "I am very happy that I am drinking a cup of tea." According to the lecture's BLEU slide, why does this NOT receive a BLEU score of 1.000?</x:v>
      </x:c>
      <x:c r="D493" s="15" t="str">
        <x:v>A) It uses a different language.
B) It misses the word "warm" and the phrase "to say", disrupting the n-gram overlaps.
C) BLEU scores cannot exceed 0.500.
D) ROUGE clipping reduced the score.</x:v>
      </x:c>
      <x:c r="E493" s="15" t="str">
        <x:v>B) It misses the word "warm" and the phrase "to say", disrupting the n-gram overlaps.</x:v>
      </x:c>
      <x:c r="F493" s="15" t="str">
        <x:v>Intermediate</x:v>
      </x:c>
      <x:c r="G493" s="15" t="str">
        <x:v>Analyze</x:v>
      </x:c>
      <x:c r="H493" s="15" t="str">
        <x:v>Text generation evaluation metrics; ROUGE/BLEU; overlap-based scoring</x:v>
      </x:c>
      <x:c r="I493" s="15" t="str">
        <x:v>L4-S63: LLM Evaluation - Metrics: BLEU; L4-S52: LLM Evaluation - Metrics terminology: n-gram; L4-S51: LLM Evaluation - Metrics: ROUGE and BLEU</x:v>
      </x:c>
      <x:c r="J493" s="15" t="str">
        <x:v>B) It misses the word "warm" and the phrase "to say", disrupting the n-gram overlaps. is correct because the cited slides directly support the tested concept(s): Text generation evaluation metrics; ROUGE/BLEU; overlap-based scoring. The evidence (L4-S63: LLM Evaluation - Metrics: BLEU; L4-S52: LLM Evaluation - Metrics terminology: n-gram; L4-S51: LLM Evaluation - Metrics: ROUGE and BLEU) explains the definitions, mechanism, or workflow relationship needed to justify the answer.</x:v>
      </x:c>
      <x:c r="K493" s="15" t="str">
        <x:v>a. Choosing this would show a misconception around the claim centered on different, language. It is plausible because the option says "It uses a different language.", but that claim does not describe the mechanism required by the stem and is not the relationship supported by the cited slides. The tested concept is Text generation evaluation metrics; ROUGE/BLEU, so the correct answer is B) It misses the word "warm" and the phrase "to say", disrupting the n-gram overlaps..
c. Choosing this would show a misconception around the claim centered on bleu, scores, cannot, exceed. It is plausible because the option says "BLEU scores cannot exceed 0.500.", but that claim does not describe the mechanism required by the stem and is not the relationship supported by the cited slides. The tested concept is Text generation evaluation metrics; ROUGE/BLEU, so the correct answer is B) It misses the word "warm" and the phrase "to say", disrupting the n-gram overlaps..
d. Choosing this would show a misconception around the claim centered on rouge, clipping, reduced, score. It is plausible because the option says "ROUGE clipping reduced the score.", but that claim does not describe the mechanism required by the stem and is not the relationship supported by the cited slides. The tested concept is Text generation evaluation metrics; ROUGE/BLEU, so the correct answer is B) It misses the word "warm" and the phrase "to say", disrupting the n-gram overlaps..</x:v>
      </x:c>
      <x:c r="L493" s="12" t="str">
        <x:v>v2_cleaned</x:v>
      </x:c>
      <x:c r="M493" s="12" t="str">
        <x:v>Repaired concepts/evidence where rules applied; regenerated option-specific distractor rationales; removed boilerplate/fallback phrases.</x:v>
      </x:c>
    </x:row>
    <x:row r="494" ht="85" customHeight="1">
      <x:c r="A494" s="15" t="str">
        <x:v>Lecture 4.docx</x:v>
      </x:c>
      <x:c r="B494" s="15" t="str">
        <x:v>L4-Q087</x:v>
      </x:c>
      <x:c r="C494" s="15" t="str">
        <x:v>You need to pick a benchmark to strictly evaluate a model's "Bias" and "Fairness" alongside standard accuracy. Which benchmark specifically mandates these metrics in its core scenarios?</x:v>
      </x:c>
      <x:c r="D494" s="15" t="str">
        <x:v>A) GLUE
B) HELM
C) MMLU
D) BLEU</x:v>
      </x:c>
      <x:c r="E494" s="15" t="str">
        <x:v>B) HELM</x:v>
      </x:c>
      <x:c r="F494" s="15" t="str">
        <x:v>Intermediate</x:v>
      </x:c>
      <x:c r="G494" s="15" t="str">
        <x:v>Evaluate</x:v>
      </x:c>
      <x:c r="H494" s="15" t="str">
        <x:v>HELM results; core scenarios; accuracy table; model selection; responsible evaluation</x:v>
      </x:c>
      <x:c r="I494" s="15" t="str">
        <x:v>L4-S73: Holistic Evaluation of Language Models (HELM) leaderboard; L4-S72: Holistic Evaluation of Language Models (HELM); L4-S66: Evaluation benchmarks</x:v>
      </x:c>
      <x:c r="J494" s="15" t="str">
        <x:v>B) HELM is correct because the cited slides directly support the tested concept(s): HELM results; core scenarios; accuracy table; model selection; responsible evaluation. The evidence (L4-S73: Holistic Evaluation of Language Models (HELM) leaderboard; L4-S72: Holistic Evaluation of Language Models (HELM); L4-S66: Evaluation benchmarks) explains the definitions, mechanism, or workflow relationship needed to justify the answer.</x:v>
      </x:c>
      <x:c r="K494" s="15" t="str">
        <x:v>a. Choosing this would show a misconception around the claim centered on glue. It is plausible because the option says "GLUE", but that claim does not describe the mechanism required by the stem and is not the relationship supported by the cited slides. The tested concept is HELM results; core scenarios, so the correct answer is B) HELM.
c. Choosing this would show a misconception around the claim centered on mmlu. It is plausible because the option says "MMLU", but that claim does not describe the mechanism required by the stem and is not the relationship supported by the cited slides. The tested concept is HELM results; core scenarios, so the correct answer is B) HELM.
d. Choosing this would show a misconception around the claim centered on bleu. It is plausible because the option says "BLEU", but that claim does not describe the mechanism required by the stem and is not the relationship supported by the cited slides. The tested concept is HELM results; core scenarios, so the correct answer is B) HELM.</x:v>
      </x:c>
      <x:c r="L494" s="12" t="str">
        <x:v>v2_cleaned</x:v>
      </x:c>
      <x:c r="M494" s="12" t="str">
        <x:v>Repaired concepts/evidence where rules applied; regenerated option-specific distractor rationales; removed boilerplate/fallback phrases.</x:v>
      </x:c>
    </x:row>
    <x:row r="495" ht="85" customHeight="1">
      <x:c r="A495" s="15" t="str">
        <x:v>Lecture 4.docx</x:v>
      </x:c>
      <x:c r="B495" s="15" t="str">
        <x:v>L4-Q088</x:v>
      </x:c>
      <x:c r="C495" s="15" t="str">
        <x:v>Which dataset within the GLUE/SuperGLUE ecosystem focuses on Sentiment analysis of movie reviews?</x:v>
      </x:c>
      <x:c r="D495" s="15" t="str">
        <x:v>A) SST-2
B) MultiRC
C) WSC
D) COPA</x:v>
      </x:c>
      <x:c r="E495" s="15" t="str">
        <x:v>A) SST-2</x:v>
      </x:c>
      <x:c r="F495" s="15" t="str">
        <x:v>Difficult</x:v>
      </x:c>
      <x:c r="G495" s="15" t="str">
        <x:v>Remember</x:v>
      </x:c>
      <x:c r="H495" s="15" t="str">
        <x:v>leaderboards; benchmark ranking; model comparison; GLUE website; SuperGLUE website</x:v>
      </x:c>
      <x:c r="I495" s="15" t="str">
        <x:v>L4-S69: GLUE and SuperGLUE leaderboards; L4-S67: GLUE; L4-S66: Evaluation benchmarks</x:v>
      </x:c>
      <x:c r="J495" s="15" t="str">
        <x:v>A) SST-2 is correct because the cited slides directly support the tested concept(s): leaderboards; benchmark ranking; model comparison; GLUE website; SuperGLUE website. The evidence (L4-S69: GLUE and SuperGLUE leaderboards; L4-S67: GLUE; L4-S66: Evaluation benchmarks) explains the definitions, mechanism, or workflow relationship needed to justify the answer.</x:v>
      </x:c>
      <x:c r="K495" s="15" t="str">
        <x:v>b. Choosing this would show a misconception around the claim centered on multirc. It is plausible because the option says "MultiRC", but that claim does not describe the mechanism required by the stem and is not the relationship supported by the cited slides. The tested concept is leaderboards; benchmark ranking, so the correct answer is A) SST-2.
c. Choosing this would show a misconception around the claim centered on wsc. It is plausible because the option says "WSC", but that claim does not describe the mechanism required by the stem and is not the relationship supported by the cited slides. The tested concept is leaderboards; benchmark ranking, so the correct answer is A) SST-2.
d. Choosing this would show a misconception around the claim centered on copa. It is plausible because the option says "COPA", but that claim does not describe the mechanism required by the stem and is not the relationship supported by the cited slides. The tested concept is leaderboards; benchmark ranking, so the correct answer is A) SST-2.</x:v>
      </x:c>
      <x:c r="L495" s="12" t="str">
        <x:v>v2_cleaned</x:v>
      </x:c>
      <x:c r="M495" s="12" t="str">
        <x:v>Repaired concepts/evidence where rules applied; regenerated option-specific distractor rationales; removed boilerplate/fallback phrases.</x:v>
      </x:c>
    </x:row>
    <x:row r="496" ht="85" customHeight="1">
      <x:c r="A496" s="15" t="str">
        <x:v>Lecture 4.docx</x:v>
      </x:c>
      <x:c r="B496" s="15" t="str">
        <x:v>L4-Q089</x:v>
      </x:c>
      <x:c r="C496" s="15" t="str">
        <x:v>You are creating a pipeline to evaluate a conversational agent. You decide to use ROUGE-Lsum. What does this specific metric variation typically measure?</x:v>
      </x:c>
      <x:c r="D496" s="15" t="str">
        <x:v>A) Summary latency.
B) The longest common subsequence calculated over sentence-level splits, aggregated for a whole summary.
C) The absolute sum of all unigrams.
D) Toxicity in summarization.</x:v>
      </x:c>
      <x:c r="E496" s="15" t="str">
        <x:v>B) The longest common subsequence calculated over sentence-level splits, aggregated for a whole summary.</x:v>
      </x:c>
      <x:c r="F496" s="15" t="str">
        <x:v>Difficult</x:v>
      </x:c>
      <x:c r="G496" s="15" t="str">
        <x:v>Understand</x:v>
      </x:c>
      <x:c r="H496" s="15" t="str">
        <x:v>Human-feedback alignment; helpfulness/honesty/harmlessness; reward modeling</x:v>
      </x:c>
      <x:c r="I496" s="15" t="str">
        <x:v>L4-S57: LLM Evaluation - Metrics: ROUGE-L and LCS; L4-S59: LLM Evaluation - Metrics: ROUGE-L with definition; L4-S58: LLM Evaluation - Metrics: ROUGE-L calculation</x:v>
      </x:c>
      <x:c r="J496" s="15" t="str">
        <x:v>B) The longest common subsequence calculated over sentence-level splits, aggregated for a whole summary. is correct because the cited slides directly support the tested concept(s): Human-feedback alignment; helpfulness/honesty/harmlessness; reward modeling. The evidence (L4-S57: LLM Evaluation - Metrics: ROUGE-L and LCS; L4-S59: LLM Evaluation - Metrics: ROUGE-L with definition; L4-S58: LLM Evaluation - Metrics: ROUGE-L calculation) explains the definitions, mechanism, or workflow relationship needed to justify the answer.</x:v>
      </x:c>
      <x:c r="K496" s="15" t="str">
        <x:v>a. Choosing this would show a misconception around agentic workflow design. It is plausible because the option says "Summary latency.", but agentic workflow concepts concern multi-step execution and evaluation, not the target mechanism in this row. The tested concept is Human-feedback alignment; helpfulness/honesty/harmlessness, so the correct answer is B) The longest common subsequence calculated over sentence-level splits, aggregated for a whole summary..
c. Choosing this would show a misconception around the claim centered on absolute, sum, all, unigrams. It is plausible because the option says "The absolute sum of all unigrams.", but that claim does not describe the mechanism required by the stem and is not the relationship supported by the cited slides. The tested concept is Human-feedback alignment; helpfulness/honesty/harmlessness, so the correct answer is B) The longest common subsequence calculated over sentence-level splits, aggregated for a whole summary..
d. Choosing this would show a misconception around safety/alignment behavior. It is plausible because the option says "Toxicity in summarization.", but safety alignment is about preferred behavior under human criteria, not the technical mechanism being asked here. The tested concept is Human-feedback alignment; helpfulness/honesty/harmlessness, so the correct answer is B) The longest common subsequence calculated over sentence-level splits, aggregated for a whole summary..</x:v>
      </x:c>
      <x:c r="L496" s="12" t="str">
        <x:v>v2_cleaned</x:v>
      </x:c>
      <x:c r="M496" s="12" t="str">
        <x:v>Repaired concepts/evidence where rules applied; regenerated option-specific distractor rationales; removed boilerplate/fallback phrases.</x:v>
      </x:c>
    </x:row>
    <x:row r="497" ht="85" customHeight="1">
      <x:c r="A497" s="15" t="str">
        <x:v>Lecture 4.docx</x:v>
      </x:c>
      <x:c r="B497" s="15" t="str">
        <x:v>L4-Q090</x:v>
      </x:c>
      <x:c r="C497" s="15" t="str">
        <x:v>If a model generates a perfect translation but uses synonyms not present in the human baseline reference, how will this affect the BLEU score, and what does this indicate about the metric?</x:v>
      </x:c>
      <x:c r="D497" s="15" t="str">
        <x:v>A) The BLEU score will be 1.0; BLEU perfectly understands synonyms.
B) The BLEU score will be low; this is a limitation of n-gram overlap metrics not understanding semantic equivalence.
C) The BLEU score will be negative.
D) It will cause catastrophic forgetting in the evaluation phase.</x:v>
      </x:c>
      <x:c r="E497" s="15" t="str">
        <x:v>B) The BLEU score will be low; this is a limitation of n-gram overlap metrics not understanding semantic equivalence.</x:v>
      </x:c>
      <x:c r="F497" s="15" t="str">
        <x:v>Difficult</x:v>
      </x:c>
      <x:c r="G497" s="15" t="str">
        <x:v>Evaluate</x:v>
      </x:c>
      <x:c r="H497" s="15" t="str">
        <x:v>Text generation evaluation metrics; ROUGE/BLEU; overlap-based scoring</x:v>
      </x:c>
      <x:c r="I497" s="15" t="str">
        <x:v>L4-S51: LLM Evaluation - Metrics: ROUGE and BLEU; L4-S62: LLM Evaluation - Metrics recap: ROUGE and BLEU; L4-S64: LLM Evaluation - Metrics summary</x:v>
      </x:c>
      <x:c r="J497" s="15" t="str">
        <x:v>B) The BLEU score will be low; this is a limitation of n-gram overlap metrics not understanding semantic equivalence. is correct because the course evidence supports the tested concept(s): Text generation evaluation metrics; ROUGE/BLEU; overlap-based scoring. The cited slide evidence (L4-S51: LLM Evaluation - Metrics: ROUGE and BLEU; L4-S62: LLM Evaluation - Metrics recap: ROUGE and BLEU; L4-S64: LLM Evaluation - Metrics summary) covers the definitions, mechanisms, or workflow relationships needed to justify this answer.</x:v>
      </x:c>
      <x:c r="K497" s="15" t="str">
        <x:v>a. Choosing this would show a misconception around the claim centered on bleu, score, will, perfectly. It is plausible because the option says "The BLEU score will be 1.0; BLEU perfectly understands synonyms.", but that claim does not describe the mechanism required by the stem and is not the relationship supported by the cited slides. The tested concept is Catastrophic forgetting; full fine-tuning risks, so the correct answer is B) The BLEU score will be low; this is a limitation of n-gram overlap metrics not understanding semantic equivalence..
c. Choosing this would show a misconception around the claim centered on bleu, score, will, negative. It is plausible because the option says "The BLEU score will be negative.", but that claim does not describe the mechanism required by the stem and is not the relationship supported by the cited slides. The tested concept is Catastrophic forgetting; full fine-tuning risks, so the correct answer is B) The BLEU score will be low; this is a limitation of n-gram overlap metrics not understanding semantic equivalence..
d. Choosing this would show a misconception around fine-tuning or PEFT adaptation. It is plausible because the option says "It will cause catastrophic forgetting in the evaluation phase.", but fine-tuning changes or adapts model behavior through training examples or adapters, not through the mechanism targeted by this question. The tested concept is Catastrophic forgetting; full fine-tuning risks, so the correct answer is B) The BLEU score will be low; this is a limitation of n-gram overlap metrics not understanding semantic equivalence..</x:v>
      </x:c>
      <x:c r="L497" s="12" t="str">
        <x:v>v4_restored_pre_v2_concept</x:v>
      </x:c>
      <x:c r="M497" s="12" t="str">
        <x:v>Restored tested_concepts/evidence/why_correct because v2 concept rewrite had zero stem overlap while previous concept had a direct anchor.</x:v>
      </x:c>
    </x:row>
    <x:row r="498" ht="85" customHeight="1">
      <x:c r="A498" s="15" t="str">
        <x:v>Lecture 4.docx</x:v>
      </x:c>
      <x:c r="B498" s="15" t="str">
        <x:v>L4-Q091</x:v>
      </x:c>
      <x:c r="C498" s="15" t="str">
        <x:v>According to the lecture's data, how did FLAN-T5 (Full Fine-tuning) compare to FLAN-T5 (LoRA Fine-tuning) on Dialog Summarization ROUGE-1 scores?</x:v>
      </x:c>
      <x:c r="D498" s="15" t="str">
        <x:v>A) LoRA performed slightly worse than Full Fine-tuning (0.4081 vs 0.4216).
B) LoRA performed significantly better than Full Fine-tuning.
C) Both performed exactly the same (1.000).
D) LoRA failed entirely, scoring 0.000.</x:v>
      </x:c>
      <x:c r="E498" s="15" t="str">
        <x:v>A) LoRA performed slightly worse than Full Fine-tuning (0.4081 vs 0.4216).</x:v>
      </x:c>
      <x:c r="F498" s="15" t="str">
        <x:v>Intermediate</x:v>
      </x:c>
      <x:c r="G498" s="15" t="str">
        <x:v>Analyze</x:v>
      </x:c>
      <x:c r="H498" s="15" t="str">
        <x:v>PEFT; LoRA adapters; low-rank reparameterization; trainable adapter weights</x:v>
      </x:c>
      <x:c r="I498" s="15" t="str">
        <x:v>L4-S98: Sample ROUGE metrics for full vs. LoRA fine-tuning - baseline; L4-S99: Sample ROUGE metrics for full vs. LoRA fine-tuning - comparison; L4-S51: LLM Evaluation - Metrics: ROUGE and BLEU</x:v>
      </x:c>
      <x:c r="J498" s="15" t="str">
        <x:v>A) LoRA performed slightly worse than Full Fine-tuning (0.4081 vs 0.4216). is correct because it matches the tested concept(s): PEFT; LoRA adapters; low-rank reparameterization; trainable adapter weights. The cited slide evidence explains the definition, mechanism, or workflow relationship needed to justify this answer.</x:v>
      </x:c>
      <x:c r="K498" s="15" t="str">
        <x:v>b. Choosing this would show a misconception around fine-tuning or PEFT adaptation. It is plausible because the option says "LoRA performed significantly better than Full Fine-tuning.", but fine-tuning changes or adapts model behavior through training examples or adapters, not through the mechanism targeted by this question. The tested concept is Instruction fine-tuning; prompt-completion datasets, so the correct answer is A) LoRA performed slightly worse than Full Fine-tuning (0.4081 vs 0.4216)..
c. Choosing this would show a misconception around the claim centered on both, performed, exactly, same. It is plausible because the option says "Both performed exactly the same (1.000).", but that claim does not describe the mechanism required by the stem and is not the relationship supported by the cited slides. The tested concept is Instruction fine-tuning; prompt-completion datasets, so the correct answer is A) LoRA performed slightly worse than Full Fine-tuning (0.4081 vs 0.4216)..
d. Choosing this would show a misconception around fine-tuning or PEFT adaptation. It is plausible because the option says "LoRA failed entirely, scoring 0.000.", but fine-tuning changes or adapts model behavior through training examples or adapters, not through the mechanism targeted by this question. The tested concept is Instruction fine-tuning; prompt-completion datasets, so the correct answer is A) LoRA performed slightly worse than Full Fine-tuning (0.4081 vs 0.4216)..</x:v>
      </x:c>
      <x:c r="L498" s="12" t="str">
        <x:v>v4_targeted_concept_guard</x:v>
      </x:c>
      <x:c r="M498" s="12" t="str">
        <x:v>Targeted rule: PEFT/LoRA</x:v>
      </x:c>
    </x:row>
    <x:row r="499" ht="85" customHeight="1">
      <x:c r="A499" s="15" t="str">
        <x:v>Lecture 4.docx</x:v>
      </x:c>
      <x:c r="B499" s="15" t="str">
        <x:v>L4-Q092</x:v>
      </x:c>
      <x:c r="C499" s="15" t="str">
        <x:v>Even though LoRA resulted in a slightly lower ROUGE score than full fine-tuning in the lecture example (-3.20%), why would a company still heavily prefer to design their system using LoRA?</x:v>
      </x:c>
      <x:c r="D499" s="15" t="str">
        <x:v>A) Because LoRA updates all parameters, making it faster.
B) Because LoRA requires drastically less memory and compute, making it highly cost-effective while still providing a massive (+80%) gain over the baseline.
C) Because LoRA prevents the need for human references.
D) Because LoRA only uses 1-bit quantization.</x:v>
      </x:c>
      <x:c r="E499" s="15" t="str">
        <x:v>B) Because LoRA requires drastically less memory and compute, making it highly cost-effective while still providing a massive (+80%) gain over the baseline.</x:v>
      </x:c>
      <x:c r="F499" s="15" t="str">
        <x:v>Difficult</x:v>
      </x:c>
      <x:c r="G499" s="15" t="str">
        <x:v>Evaluate</x:v>
      </x:c>
      <x:c r="H499" s="15" t="str">
        <x:v>Full fine-tuning memory; trainable weights; gradients; optimizer states; activations</x:v>
      </x:c>
      <x:c r="I499" s="15" t="str">
        <x:v>L4-S79: Full fine-tuning of large LLMs is challenging; L4-S75: LLM fine-tuning process - key takeaway recap; L3-S21: Additional GPU RAM Needed to Train 1B Parameters</x:v>
      </x:c>
      <x:c r="J499" s="15" t="str">
        <x:v>B) Because LoRA requires drastically less memory and compute, making it highly cost-effective while still providing a massive (+80%) gain over the baseline.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499" s="15" t="str">
        <x:v>a. Choosing this would show a misconception around fine-tuning or PEFT adaptation. It is plausible because the option says "Because LoRA updates all parameters, making it faster.", but fine-tuning changes or adapts model behavior through training examples or adapters, not through the mechanism targeted by this question. The tested concept is Full fine-tuning memory; trainable weights, so the correct answer is B) Because LoRA requires drastically less memory and compute, making it highly cost-effective while still providing a massive (+80%) gain over the baseline..
c. Choosing this would show a misconception around fine-tuning or PEFT adaptation. It is plausible because the option says "Because LoRA prevents the need for human references.", but fine-tuning changes or adapts model behavior through training examples or adapters, not through the mechanism targeted by this question. The tested concept is Full fine-tuning memory; trainable weights, so the correct answer is B) Because LoRA requires drastically less memory and compute, making it highly cost-effective while still providing a massive (+80%) gain over the baseline..
d. Choosing this would show a misconception around numerical precision or memory optimization. It is plausible because the option says "Because LoRA only uses 1-bit quantization.", but compression and memory-saving methods change storage or serving cost; they do not answer the mechanism being tested here. The tested concept is Full fine-tuning memory; trainable weights, so the correct answer is B) Because LoRA requires drastically less memory and compute, making it highly cost-effective while still providing a massive (+80%) gain over the baseline..</x:v>
      </x:c>
      <x:c r="L499" s="12" t="str">
        <x:v>v2_cleaned</x:v>
      </x:c>
      <x:c r="M499" s="12" t="str">
        <x:v>Repaired concepts/evidence where rules applied; regenerated option-specific distractor rationales; removed boilerplate/fallback phrases.</x:v>
      </x:c>
    </x:row>
    <x:row r="500" ht="85" customHeight="1">
      <x:c r="A500" s="15" t="str">
        <x:v>Lecture 4.docx</x:v>
      </x:c>
      <x:c r="B500" s="15" t="str">
        <x:v>L4-Q093</x:v>
      </x:c>
      <x:c r="C500" s="15" t="str">
        <x:v>In the LoRA architecture diagram, what mathematical step happens before inference to avoid adding latency?</x:v>
      </x:c>
      <x:c r="D500" s="15" t="str">
        <x:v>A) The LoRA matrices A and B are deleted.
B) The trained LoRA matrices are multiplied and then added to the original frozen weights.
C) The prompt is converted into an image.
D) The context window is halved.</x:v>
      </x:c>
      <x:c r="E500" s="15" t="str">
        <x:v>B) The trained LoRA matrices are multiplied and then added to the original frozen weights.</x:v>
      </x:c>
      <x:c r="F500" s="15" t="str">
        <x:v>Intermediate</x:v>
      </x:c>
      <x:c r="G500" s="15" t="str">
        <x:v>Understand</x:v>
      </x:c>
      <x:c r="H500" s="15" t="str">
        <x:v>PEFT; LoRA adapters; low-rank reparameterization; trainable adapter weights</x:v>
      </x:c>
      <x:c r="I500" s="15" t="str">
        <x:v>L4-S87: Low-Rank Adaptation of Large Language Models (LoRA); L4-S92: LoRA: updating the model for inference; L4-S85: PEFT methods - selective and reparameterization</x:v>
      </x:c>
      <x:c r="J500" s="15" t="str">
        <x:v>B) The trained LoRA matrices are multiplied and then added to the original frozen weights.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500" s="15" t="str">
        <x:v>a. Choosing this would show a misconception around fine-tuning or PEFT adaptation. It is plausible because the option says "The LoRA matrices A and B are deleted.", but fine-tuning changes or adapts model behavior through training examples or adapters, not through the mechanism targeted by this question. The tested concept is PEFT; LoRA adapters, so the correct answer is B) The trained LoRA matrices are multiplied and then added to the original frozen weights..
c. Choosing this would show a misconception around the claim centered on prompt, converted, image. It is plausible because the option says "The prompt is converted into an image.", but that claim does not describe the mechanism required by the stem and is not the relationship supported by the cited slides. The tested concept is PEFT; LoRA adapters, so the correct answer is B) The trained LoRA matrices are multiplied and then added to the original frozen weights..
d. Choosing this would show a misconception around the claim centered on context, window, halved. It is plausible because the option says "The context window is halved.", but that claim does not describe the mechanism required by the stem and is not the relationship supported by the cited slides. The tested concept is PEFT; LoRA adapters, so the correct answer is B) The trained LoRA matrices are multiplied and then added to the original frozen weights..</x:v>
      </x:c>
      <x:c r="L500" s="12" t="str">
        <x:v>v2_cleaned</x:v>
      </x:c>
      <x:c r="M500" s="12" t="str">
        <x:v>Repaired concepts/evidence where rules applied; regenerated option-specific distractor rationales; removed boilerplate/fallback phrases.</x:v>
      </x:c>
    </x:row>
    <x:row r="501" ht="85" customHeight="1">
      <x:c r="A501" s="15" t="str">
        <x:v>Lecture 4.docx</x:v>
      </x:c>
      <x:c r="B501" s="15" t="str">
        <x:v>L4-Q094</x:v>
      </x:c>
      <x:c r="C501" s="15" t="str">
        <x:v>If you have an Instruct model (like FLAN-T5) that is already excellent at general tasks, what is the process of training it further on a specific dataset like "dialogsum" called?</x:v>
      </x:c>
      <x:c r="D501" s="15" t="str">
        <x:v>A) Pre-training
B) Further domain-specific fine-tuning
C) Zero-shot inference
D) Alignment with human feedback</x:v>
      </x:c>
      <x:c r="E501" s="15" t="str">
        <x:v>B) Further domain-specific fine-tuning</x:v>
      </x:c>
      <x:c r="F501" s="15" t="str">
        <x:v>Beginner</x:v>
      </x:c>
      <x:c r="G501" s="15" t="str">
        <x:v>Understand</x:v>
      </x:c>
      <x:c r="H501" s="15" t="str">
        <x:v>Pre-training strategy; foundation model selection; custom LLM trade-offs</x:v>
      </x:c>
      <x:c r="I501" s="15" t="str">
        <x:v>L4-S41: Improving FLAN-T5's summarization capabilities - DialogSum dataset; L4-S10: LLM fine-tuning at a high level - pre-training; L4-S39: Improving FLAN-T5's summarization capabilities - support chat</x:v>
      </x:c>
      <x:c r="J501" s="15" t="str">
        <x:v>B) Further domain-specific fine-tuning is correct because the cited slides directly support the tested concept(s): Pre-training strategy; foundation model selection; custom LLM trade-offs. The evidence (L4-S41: Improving FLAN-T5's summarization capabilities - DialogSum dataset; L4-S10: LLM fine-tuning at a high level - pre-training; L4-S39: Improving FLAN-T5's summarization capabilities - support chat) explains the definitions, mechanism, or workflow relationship needed to justify the answer.</x:v>
      </x:c>
      <x:c r="K501" s="15" t="str">
        <x:v>a. Choosing this would show a misconception around the claim centered on pre-training. It is plausible because the option says "Pre-training", but that claim does not describe the mechanism required by the stem and is not the relationship supported by the cited slides. The tested concept is Pre-training strategy; foundation model selection, so the correct answer is B) Further domain-specific fine-tuning.
c. Choosing this would show a misconception around distributed training or training memory. It is plausible because the option says "Zero-shot inference", but distributed training solves scaling and memory bottlenecks, not the conceptual relationship required by the question. The tested concept is Pre-training strategy; foundation model selection, so the correct answer is B) Further domain-specific fine-tuning.
d. Choosing this would show a misconception around RLHF/PPO alignment. It is plausible because the option says "Alignment with human feedback", but RLHF and PPO optimize behavior using reward signals, not the mechanism required by this item. The tested concept is Pre-training strategy; foundation model selection, so the correct answer is B) Further domain-specific fine-tuning.</x:v>
      </x:c>
      <x:c r="L501" s="12" t="str">
        <x:v>v2_cleaned</x:v>
      </x:c>
      <x:c r="M501" s="12" t="str">
        <x:v>Repaired concepts/evidence where rules applied; regenerated option-specific distractor rationales; removed boilerplate/fallback phrases.</x:v>
      </x:c>
    </x:row>
    <x:row r="502" ht="85" customHeight="1">
      <x:c r="A502" s="15" t="str">
        <x:v>Lecture 4.docx</x:v>
      </x:c>
      <x:c r="B502" s="15" t="str">
        <x:v>L4-Q095</x:v>
      </x:c>
      <x:c r="C502" s="15" t="str">
        <x:v>Design a system to handle both Legal Summarization and Medical Translation on the same server with limited memory. What is the optimal architecture?</x:v>
      </x:c>
      <x:c r="D502" s="15" t="str">
        <x:v>A) Load two completely separate fully fine-tuned 70B models into RAM.
B) Keep one frozen base LLM in memory, and train two small LoRA adapter matrices (one for Legal, one for Medical) that can be swapped dynamically.
C) Use zero-shot learning on a base, non-instruct model.
D) Train a new model from scratch every time a query is received.</x:v>
      </x:c>
      <x:c r="E502" s="15" t="str">
        <x:v>B) Keep one frozen base LLM in memory, and train two small LoRA adapter matrices (one for Legal, one for Medical) that can be swapped dynamically.</x:v>
      </x:c>
      <x:c r="F502" s="15" t="str">
        <x:v>Difficult</x:v>
      </x:c>
      <x:c r="G502" s="15" t="str">
        <x:v>Create</x:v>
      </x:c>
      <x:c r="H502" s="15" t="str">
        <x:v>Generative AI project lifecycle; scope; model selection; adaptation and deployment</x:v>
      </x:c>
      <x:c r="I502" s="15" t="str">
        <x:v>L4-S3: GenAI project lifecycle; L4-S87: Low-Rank Adaptation of Large Language Models (LoRA); L4-S96: LoRA for different tasks - task A and task B</x:v>
      </x:c>
      <x:c r="J502" s="15" t="str">
        <x:v>B) Keep one frozen base LLM in memory, and train two small LoRA adapter matrices (one for Legal, one for Medical) that can be swapped dynamically. is correct because the cited slides directly support the tested concept(s): Generative AI project lifecycle; scope; model selection; adaptation and deployment. The evidence (L4-S3: GenAI project lifecycle; L4-S87: Low-Rank Adaptation of Large Language Models (LoRA); L4-S96: LoRA for different tasks - task A and task B) explains the definitions, mechanism, or workflow relationship needed to justify the answer.</x:v>
      </x:c>
      <x:c r="K502" s="15" t="str">
        <x:v>a. Choosing this would show a misconception around the claim centered on load, two, completely, separate. It is plausible because the option says "Load two completely separate fully fine-tuned 70B models into RAM.", but that claim does not describe the mechanism required by the stem and is not the relationship supported by the cited slides. The tested concept is Generative AI project lifecycle; scope, so the correct answer is B) Keep one frozen base LLM in memory, and train two small LoRA adapter matrices (one for Legal, one for Medical) that can be swapped dynamically..
c. Choosing this would show a misconception around distributed training or training memory. It is plausible because the option says "Use zero-shot learning on a base, non-instruct model.", but distributed training solves scaling and memory bottlenecks, not the conceptual relationship required by the question. The tested concept is Generative AI project lifecycle; scope, so the correct answer is B) Keep one frozen base LLM in memory, and train two small LoRA adapter matrices (one for Legal, one for Medical) that can be swapped dynamically..
d. Choosing this would show a misconception around Transformer attention internals. It is plausible because the option says "Train a new model from scratch every time a query is received.", but attention components have distinct roles, so swapping masking, Q/K/V relevance, position encoding, or expert routing changes the mechanism. The tested concept is Generative AI project lifecycle; scope, so the correct answer is B) Keep one frozen base LLM in memory, and train two small LoRA adapter matrices (one for Legal, one for Medical) that can be swapped dynamically..</x:v>
      </x:c>
      <x:c r="L502" s="12" t="str">
        <x:v>v2_cleaned</x:v>
      </x:c>
      <x:c r="M502" s="12" t="str">
        <x:v>Repaired concepts/evidence where rules applied; regenerated option-specific distractor rationales; removed boilerplate/fallback phrases.</x:v>
      </x:c>
    </x:row>
    <x:row r="503" ht="85" customHeight="1">
      <x:c r="A503" s="15" t="str">
        <x:v>Lecture 4.docx</x:v>
      </x:c>
      <x:c r="B503" s="15" t="str">
        <x:v>L4-Q096</x:v>
      </x:c>
      <x:c r="C503" s="15" t="str">
        <x:v>When looking at a benchmark leaderboard (like SuperGLUE), what does the "Rank" primarily indicate?</x:v>
      </x:c>
      <x:c r="D503" s="15" t="str">
        <x:v>A) The number of parameters in the model.
B) The average score across all the benchmark's individual tasks relative to other models.
C) The speed of the model's inference.
D) The amount of unstructured text used in pre-training.</x:v>
      </x:c>
      <x:c r="E503" s="15" t="str">
        <x:v>B) The average score across all the benchmark's individual tasks relative to other models.</x:v>
      </x:c>
      <x:c r="F503" s="15" t="str">
        <x:v>Beginner</x:v>
      </x:c>
      <x:c r="G503" s="15" t="str">
        <x:v>Understand</x:v>
      </x:c>
      <x:c r="H503" s="15" t="str">
        <x:v>Pre-training strategy; foundation model selection; custom LLM trade-offs</x:v>
      </x:c>
      <x:c r="I503" s="15" t="str">
        <x:v>L4-S10: LLM fine-tuning at a high level - pre-training; L4-S84: PEFT trade-offs; L4-S69: GLUE and SuperGLUE leaderboards</x:v>
      </x:c>
      <x:c r="J503" s="15" t="str">
        <x:v>B) The average score across all the benchmark's individual tasks relative to other models. is correct because the cited slides directly support the tested concept(s): Pre-training strategy; foundation model selection; custom LLM trade-offs. The evidence (L4-S10: LLM fine-tuning at a high level - pre-training; L4-S84: PEFT trade-offs; L4-S69: GLUE and SuperGLUE leaderboards) explains the definitions, mechanism, or workflow relationship needed to justify the answer.</x:v>
      </x:c>
      <x:c r="K503" s="15" t="str">
        <x:v>a. Choosing this would show a misconception around the claim centered on number, parameters, model. It is plausible because the option says "The number of parameters in the model.", but that claim does not describe the mechanism required by the stem and is not the relationship supported by the cited slides. The tested concept is Pre-training strategy; foundation model selection, so the correct answer is B) The average score across all the benchmark's individual tasks relative to other models..
c. Choosing this would show a misconception around the claim centered on speed, model, inference. It is plausible because the option says "The speed of the model's inference.", but that claim does not describe the mechanism required by the stem and is not the relationship supported by the cited slides. The tested concept is Pre-training strategy; foundation model selection, so the correct answer is B) The average score across all the benchmark's individual tasks relative to other models..
d. Choosing this would show a misconception around the claim centered on amount, unstructured, text, pre-training. It is plausible because the option says "The amount of unstructured text used in pre-training.", but that claim does not describe the mechanism required by the stem and is not the relationship supported by the cited slides. The tested concept is Pre-training strategy; foundation model selection, so the correct answer is B) The average score across all the benchmark's individual tasks relative to other models..</x:v>
      </x:c>
      <x:c r="L503" s="12" t="str">
        <x:v>v2_cleaned</x:v>
      </x:c>
      <x:c r="M503" s="12" t="str">
        <x:v>Repaired concepts/evidence where rules applied; regenerated option-specific distractor rationales; removed boilerplate/fallback phrases.</x:v>
      </x:c>
    </x:row>
    <x:row r="504" ht="85" customHeight="1">
      <x:c r="A504" s="15" t="str">
        <x:v>Lecture 4.docx</x:v>
      </x:c>
      <x:c r="B504" s="15" t="str">
        <x:v>L4-Q097</x:v>
      </x:c>
      <x:c r="C504" s="15" t="str">
        <x:v>Which mathematical operation is represented by precision x recall / precision + recall?</x:v>
      </x:c>
      <x:c r="D504" s="15" t="str">
        <x:v>A) The harmonic mean (used in the F1 score).
B) The arithmetic mean (used in BLEU).
C) The Cross-Entropy Loss.
D) Rank decomposition.</x:v>
      </x:c>
      <x:c r="E504" s="15" t="str">
        <x:v>A) The harmonic mean (used in the F1 score).</x:v>
      </x:c>
      <x:c r="F504" s="15" t="str">
        <x:v>Intermediate</x:v>
      </x:c>
      <x:c r="G504" s="15" t="str">
        <x:v>Understand</x:v>
      </x:c>
      <x:c r="H504" s="15" t="str">
        <x:v>ROUGE-1; unigram overlap; precision; recall; F1 score</x:v>
      </x:c>
      <x:c r="I504" s="15" t="str">
        <x:v>L4-S53: LLM Evaluation - Metrics: ROUGE-1 example; L4-S58: LLM Evaluation - Metrics: ROUGE-L calculation; L4-S56: LLM Evaluation - Metrics: ROUGE-2 calculation</x:v>
      </x:c>
      <x:c r="J504" s="15" t="str">
        <x:v>A) The harmonic mean (used in the F1 score). is correct because the course evidence supports the tested concept(s): ROUGE-1; unigram overlap; precision; recall; F1 score. The cited slide evidence (L4-S53: LLM Evaluation - Metrics: ROUGE-1 example; L4-S58: LLM Evaluation - Metrics: ROUGE-L calculation; L4-S56: LLM Evaluation - Metrics: ROUGE-2 calculation) covers the definitions, mechanisms, or workflow relationships needed to justify this answer.</x:v>
      </x:c>
      <x:c r="K504" s="15" t="str">
        <x:v>b. Choosing this would show a misconception around the claim centered on arithmetic, mean, bleu. It is plausible because the option says "The arithmetic mean (used in BLEU).", but that claim does not describe the mechanism required by the stem and is not the relationship supported by the cited slides. The tested concept is PPO objective; policy loss, so the correct answer is A) The harmonic mean (used in the F1 score)..
c. Choosing this would show a misconception around RLHF/PPO alignment. It is plausible because the option says "The Cross-Entropy Loss.", but RLHF and PPO optimize behavior using reward signals, not the mechanism required by this item. The tested concept is PPO objective; policy loss, so the correct answer is A) The harmonic mean (used in the F1 score)..
d. Choosing this would show a misconception around the claim centered on rank, decomposition. It is plausible because the option says "Rank decomposition.", but that claim does not describe the mechanism required by the stem and is not the relationship supported by the cited slides. The tested concept is PPO objective; policy loss, so the correct answer is A) The harmonic mean (used in the F1 score)..</x:v>
      </x:c>
      <x:c r="L504" s="12" t="str">
        <x:v>v4_restored_pre_v2_concept</x:v>
      </x:c>
      <x:c r="M504" s="12" t="str">
        <x:v>Restored tested_concepts/evidence/why_correct because v2 concept rewrite had zero stem overlap while previous concept had a direct anchor.</x:v>
      </x:c>
    </x:row>
    <x:row r="505" ht="85" customHeight="1">
      <x:c r="A505" s="15" t="str">
        <x:v>Lecture 4.docx</x:v>
      </x:c>
      <x:c r="B505" s="15" t="str">
        <x:v>L4-Q098</x:v>
      </x:c>
      <x:c r="C505" s="15" t="str">
        <x:v>Based on the human baseline "Tommy Sandals has got a reservation. Mike asks for his identification...", if a base model simply extracts "Tommy Sandals has a reservation for a room at the Venetian", why is this considered "adequate but not matching human baseline"?</x:v>
      </x:c>
      <x:c r="D505" s="15" t="str">
        <x:v>A) Because it hallucinated the name "Tommy".
B) Because it completely failed to generate text.
C) Because it missed key conversational actions (asking for ID, check-in) present in the human baseline, thus lowering recall.
D) Because it output python code instead of text.</x:v>
      </x:c>
      <x:c r="E505" s="15" t="str">
        <x:v>C) Because it missed key conversational actions (asking for ID, check-in) present in the human baseline, thus lowering recall.</x:v>
      </x:c>
      <x:c r="F505" s="15" t="str">
        <x:v>Difficult</x:v>
      </x:c>
      <x:c r="G505" s="15" t="str">
        <x:v>Evaluate</x:v>
      </x:c>
      <x:c r="H505" s="15" t="str">
        <x:v>before fine-tuning; FLAN-T5 summary; human baseline; summary quality; missing details</x:v>
      </x:c>
      <x:c r="I505" s="15" t="str">
        <x:v>L4-S43: Summary before fine-tuning FLAN-T5 with our dataset; L4-S44: Summary before fine-tuning - repeated comparison; L4-S45: Summary before fine-tuning - adequacy versus alignment</x:v>
      </x:c>
      <x:c r="J505" s="15" t="str">
        <x:v>C) Because it missed key conversational actions (asking for ID, check-in) present in the human baseline, thus lowering recall. is correct because the cited slides directly support the tested concept(s): before fine-tuning; FLAN-T5 summary; human baseline; summary quality; missing details. The evidence (L4-S43: Summary before fine-tuning FLAN-T5 with our dataset; L4-S44: Summary before fine-tuning - repeated comparison; L4-S45: Summary before fine-tuning - adequacy versus alignment) explains the definitions, mechanism, or workflow relationship needed to justify the answer.</x:v>
      </x:c>
      <x:c r="K505" s="15" t="str">
        <x:v>a. Choosing this would show a misconception around the claim centered on because, hallucinated, name, tommy. It is plausible because the option says "Because it hallucinated the name "Tommy".", but that claim does not describe the mechanism required by the stem and is not the relationship supported by the cited slides. The tested concept is before fine-tuning; FLAN-T5 summary, so the correct answer is C) Because it missed key conversational actions (asking for ID, check-in) present in the human baseline, thus lowering recall..
b. Choosing this would show a misconception around the claim centered on because, completely, failed, generate. It is plausible because the option says "Because it completely failed to generate text.", but that claim does not describe the mechanism required by the stem and is not the relationship supported by the cited slides. The tested concept is before fine-tuning; FLAN-T5 summary, so the correct answer is C) Because it missed key conversational actions (asking for ID, check-in) present in the human baseline, thus lowering recall..
d. Choosing this would show a misconception around the claim centered on because, output, python, code. It is plausible because the option says "Because it output python code instead of text.", but that claim does not describe the mechanism required by the stem and is not the relationship supported by the cited slides. The tested concept is before fine-tuning; FLAN-T5 summary, so the correct answer is C) Because it missed key conversational actions (asking for ID, check-in) present in the human baseline, thus lowering recall..</x:v>
      </x:c>
      <x:c r="L505" s="12" t="str">
        <x:v>v2_cleaned</x:v>
      </x:c>
      <x:c r="M505" s="12" t="str">
        <x:v>Repaired concepts/evidence where rules applied; regenerated option-specific distractor rationales; removed boilerplate/fallback phrases.</x:v>
      </x:c>
    </x:row>
    <x:row r="506" ht="85" customHeight="1">
      <x:c r="A506" s="15" t="str">
        <x:v>Lecture 4.docx</x:v>
      </x:c>
      <x:c r="B506" s="15" t="str">
        <x:v>L4-Q099</x:v>
      </x:c>
      <x:c r="C506" s="15" t="str">
        <x:v>What is the fundamental difference between datasets used in GLUE vs BIG-bench?</x:v>
      </x:c>
      <x:c r="D506" s="15" t="str">
        <x:v>A) GLUE evaluates code generation; BIG-bench evaluates image generation.
B) GLUE focuses on standard NLU tasks (sentiment, NLI), while BIG-bench scales to massive models with more difficult, complex reasoning tasks.
C) GLUE is for French; BIG-bench is for English.
D) There is no difference; they use the exact same datasets.</x:v>
      </x:c>
      <x:c r="E506" s="15" t="str">
        <x:v>B) GLUE focuses on standard NLU tasks (sentiment, NLI), while BIG-bench scales to massive models with more difficult, complex reasoning tasks.</x:v>
      </x:c>
      <x:c r="F506" s="15" t="str">
        <x:v>Intermediate</x:v>
      </x:c>
      <x:c r="G506" s="15" t="str">
        <x:v>Analyze</x:v>
      </x:c>
      <x:c r="H506" s="15" t="str">
        <x:v>BIG-bench; BIG-bench Hard; MMLU; massive model evaluation; challenging tasks</x:v>
      </x:c>
      <x:c r="I506" s="15" t="str">
        <x:v>L4-S71: Benchmarks for massive models - BIG-bench and BIG-bench Hard; L4-S66: Evaluation benchmarks; L4-S70: Benchmarks for massive models - MMLU</x:v>
      </x:c>
      <x:c r="J506" s="15" t="str">
        <x:v>B) GLUE focuses on standard NLU tasks (sentiment, NLI), while BIG-bench scales to massive models with more difficult, complex reasoning tasks. is correct because the cited slides directly support the tested concept(s): BIG-bench; BIG-bench Hard; MMLU; massive model evaluation; challenging tasks. The evidence (L4-S71: Benchmarks for massive models - BIG-bench and BIG-bench Hard; L4-S66: Evaluation benchmarks; L4-S70: Benchmarks for massive models - MMLU) explains the definitions, mechanism, or workflow relationship needed to justify the answer.</x:v>
      </x:c>
      <x:c r="K506" s="15" t="str">
        <x:v>a. Choosing this would show a misconception around agentic workflow design. It is plausible because the option says "GLUE evaluates code generation; BIG-bench evaluates image generation.", but agentic workflow concepts concern multi-step execution and evaluation, not the target mechanism in this row. The tested concept is BIG-bench; BIG-bench Hard, so the correct answer is B) GLUE focuses on standard NLU tasks (sentiment, NLI), while BIG-bench scales to massive models with more difficult, complex reasoning tasks..
c. Choosing this would show a misconception around the claim centered on glue, french, big-bench, english. It is plausible because the option says "GLUE is for French; BIG-bench is for English.", but that claim does not describe the mechanism required by the stem and is not the relationship supported by the cited slides. The tested concept is BIG-bench; BIG-bench Hard, so the correct answer is B) GLUE focuses on standard NLU tasks (sentiment, NLI), while BIG-bench scales to massive models with more difficult, complex reasoning tasks..
d. Choosing this would show a misconception around the claim centered on there, difference, they, exact. It is plausible because the option says "There is no difference; they use the exact same datasets.", but that claim does not describe the mechanism required by the stem and is not the relationship supported by the cited slides. The tested concept is BIG-bench; BIG-bench Hard, so the correct answer is B) GLUE focuses on standard NLU tasks (sentiment, NLI), while BIG-bench scales to massive models with more difficult, complex reasoning tasks..</x:v>
      </x:c>
      <x:c r="L506" s="12" t="str">
        <x:v>v2_cleaned</x:v>
      </x:c>
      <x:c r="M506" s="12" t="str">
        <x:v>Repaired concepts/evidence where rules applied; regenerated option-specific distractor rationales; removed boilerplate/fallback phrases.</x:v>
      </x:c>
    </x:row>
    <x:row r="507" ht="85" customHeight="1">
      <x:c r="A507" s="15" t="str">
        <x:v>Lecture 4.docx</x:v>
      </x:c>
      <x:c r="B507" s="15" t="str">
        <x:v>L4-Q100</x:v>
      </x:c>
      <x:c r="C507" s="15" t="str">
        <x:v>You are tasked with defining the project scope for a new GenAI application. You choose to use an existing instruct-tuned model. To ensure it doesn't output toxic content before deployment, which benchmark framework specifically provides a standardized methodology to evaluate "Toxicity"?</x:v>
      </x:c>
      <x:c r="D507" s="15" t="str">
        <x:v>A) ROUGE
B) BLEU
C) HELM
D) Longest Common Subsequence</x:v>
      </x:c>
      <x:c r="E507" s="15" t="str">
        <x:v>C) HELM</x:v>
      </x:c>
      <x:c r="F507" s="15" t="str">
        <x:v>Intermediate</x:v>
      </x:c>
      <x:c r="G507" s="15" t="str">
        <x:v>Apply</x:v>
      </x:c>
      <x:c r="H507" s="15" t="str">
        <x:v>Generative AI project lifecycle; scope; model selection; adaptation and deployment</x:v>
      </x:c>
      <x:c r="I507" s="15" t="str">
        <x:v>L4-S3: GenAI project lifecycle; L4-S4: GenAI project lifecycle - fine-tuning focus; L4-S72: Holistic Evaluation of Language Models (HELM)</x:v>
      </x:c>
      <x:c r="J507" s="15" t="str">
        <x:v>C) HELM is correct because the cited slides directly support the tested concept(s): Generative AI project lifecycle; scope; model selection; adaptation and deployment. The evidence (L4-S3: GenAI project lifecycle; L4-S4: GenAI project lifecycle - fine-tuning focus; L4-S72: Holistic Evaluation of Language Models (HELM)) explains the definitions, mechanism, or workflow relationship needed to justify the answer.</x:v>
      </x:c>
      <x:c r="K507" s="15" t="str">
        <x:v>a. Choosing this would show a misconception around the claim centered on rouge. It is plausible because the option says "ROUGE", but that claim does not describe the mechanism required by the stem and is not the relationship supported by the cited slides. The tested concept is Generative AI project lifecycle; scope, so the correct answer is C) HELM.
b. Choosing this would show a misconception around the claim centered on bleu. It is plausible because the option says "BLEU", but that claim does not describe the mechanism required by the stem and is not the relationship supported by the cited slides. The tested concept is Generative AI project lifecycle; scope, so the correct answer is C) HELM.
d. Choosing this would show a misconception around the claim centered on longest, common, subsequence. It is plausible because the option says "Longest Common Subsequence", but that claim does not describe the mechanism required by the stem and is not the relationship supported by the cited slides. The tested concept is Generative AI project lifecycle; scope, so the correct answer is C) HELM.</x:v>
      </x:c>
      <x:c r="L507" s="12" t="str">
        <x:v>v2_cleaned</x:v>
      </x:c>
      <x:c r="M507" s="12" t="str">
        <x:v>Repaired concepts/evidence where rules applied; regenerated option-specific distractor rationales; removed boilerplate/fallback phrases.</x:v>
      </x:c>
    </x:row>
    <x:row r="508" ht="85" customHeight="1">
      <x:c r="A508" s="15" t="str">
        <x:v>Lecture 4.docx</x:v>
      </x:c>
      <x:c r="B508" s="15" t="str">
        <x:v>L4-Q101</x:v>
      </x:c>
      <x:c r="C508" s="15" t="str">
        <x:v>In the GenAI Project Lifecycle, "Align with human feedback" and "Evaluate" are parallel/sub-steps of which major phase?</x:v>
      </x:c>
      <x:c r="D508" s="15" t="str">
        <x:v>A) Scope
B) Application integration
C) Adapt and align model
D) Optimize and deploy</x:v>
      </x:c>
      <x:c r="E508" s="15" t="str">
        <x:v>C) Adapt and align model</x:v>
      </x:c>
      <x:c r="F508" s="15" t="str">
        <x:v>Difficult</x:v>
      </x:c>
      <x:c r="G508" s="15" t="str">
        <x:v>Analyze</x:v>
      </x:c>
      <x:c r="H508" s="15" t="str">
        <x:v>Generative AI project lifecycle; scope; model selection; adaptation and deployment</x:v>
      </x:c>
      <x:c r="I508" s="15" t="str">
        <x:v>L4-S3: GenAI project lifecycle; L4-S4: GenAI project lifecycle - fine-tuning focus; L4-S1: Fine-tuning, Instruction Tuning and PERF</x:v>
      </x:c>
      <x:c r="J508" s="15" t="str">
        <x:v>C) Adapt and align model is correct because the cited slides directly support the tested concept(s): Generative AI project lifecycle; scope; model selection; adaptation and deployment. The evidence (L4-S3: GenAI project lifecycle; L4-S4: GenAI project lifecycle - fine-tuning focus; L4-S1: Fine-tuning, Instruction Tuning and PERF) explains the definitions, mechanism, or workflow relationship needed to justify the answer.</x:v>
      </x:c>
      <x:c r="K508" s="15" t="str">
        <x:v>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
b.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
d. Choosing this would show a misconception around the generative-AI project lifecycle. It is plausible because the option says "Optimize and deploy", but lifecycle stages describe project organization, not the technical mechanism asked in the item. The tested concept is Generative AI project lifecycle; scope, so the correct answer is C) Adapt and align model.</x:v>
      </x:c>
      <x:c r="L508" s="12" t="str">
        <x:v>v2_cleaned</x:v>
      </x:c>
      <x:c r="M508" s="12" t="str">
        <x:v>Repaired concepts/evidence where rules applied; regenerated option-specific distractor rationales; removed boilerplate/fallback phrases.</x:v>
      </x:c>
    </x:row>
    <x:row r="509" ht="85" customHeight="1">
      <x:c r="A509" s="15" t="str">
        <x:v>Lecture 4.docx</x:v>
      </x:c>
      <x:c r="B509" s="15" t="str">
        <x:v>L4-Q102</x:v>
      </x:c>
      <x:c r="C509" s="15" t="str">
        <x:v>You are using the Jinja template: {{answer_choices | join('\\n- ')}}. In the context of the Amazon polarity dataset, what is the specific architectural purpose of this prompt snippet?</x:v>
      </x:c>
      <x:c r="D509" s="15" t="str">
        <x:v>A) To convert unstructured textual data into a 4-bit quantized tensor.
B) To format the output labels into a vertical, bulleted list for the model to choose from.
C) To trigger the paged optimizer during fine-tuning.
D) To join the training and validation splits into a single array.</x:v>
      </x:c>
      <x:c r="E509" s="15" t="str">
        <x:v>B) To format the output labels into a vertical, bulleted list for the model to choose from.</x:v>
      </x:c>
      <x:c r="F509" s="15" t="str">
        <x:v>Difficult</x:v>
      </x:c>
      <x:c r="G509" s="15" t="str">
        <x:v>Apply</x:v>
      </x:c>
      <x:c r="H509" s="15" t="str">
        <x:v>PromptSource; instruction template; classification; text generation; summarization</x:v>
      </x:c>
      <x:c r="I509" s="15" t="str">
        <x:v>L4-S16: Sample prompt instruction templates; L4-S38: Sample FLAN-T5 prompt templates - complete template list; L4-S5: Fine-tuning an LLM with instruction prompts</x:v>
      </x:c>
      <x:c r="J509" s="15" t="str">
        <x:v>B) To format the output labels into a vertical, bulleted list for the model to choose from. is correct because the course evidence supports the tested concept(s): PromptSource; instruction template; classification; text generation; summarization. The cited slide evidence (L4-S16: Sample prompt instruction templates; L4-S38: Sample FLAN-T5 prompt templates - complete template list; L4-S5: Fine-tuning an LLM with instruction prompts) covers the definitions, mechanisms, or workflow relationships needed to justify this answer.</x:v>
      </x:c>
      <x:c r="K509" s="15" t="str">
        <x:v>a. Choosing this would show a misconception around numerical precision or memory optimization. It is plausible because the option says "To convert unstructured textual data into a 4-bit quantized tensor.", but compression and memory-saving methods change storage or serving cost; they do not answer the mechanism being tested here. The tested concept is Instruction fine-tuning; prompt-completion datasets, so the correct answer is B) To format the output labels into a vertical, bulleted list for the model to choose from..
c. Choosing this would show a misconception around fine-tuning or PEFT adaptation. It is plausible because the option says "To trigger the paged optimizer during fine-tuning.", but fine-tuning changes or adapts model behavior through training examples or adapters, not through the mechanism targeted by this question. The tested concept is Instruction fine-tuning; prompt-completion datasets, so the correct answer is B) To format the output labels into a vertical, bulleted list for the model to choose from..
d. Choosing this would show a misconception around the claim centered on join, training, validation, splits. It is plausible because the option says "To join the training and validation splits into a single array.", but that claim does not describe the mechanism required by the stem and is not the relationship supported by the cited slides. The tested concept is Instruction fine-tuning; prompt-completion datasets, so the correct answer is B) To format the output labels into a vertical, bulleted list for the model to choose from..</x:v>
      </x:c>
      <x:c r="L509" s="12" t="str">
        <x:v>v4_restored_pre_v2_concept</x:v>
      </x:c>
      <x:c r="M509" s="12" t="str">
        <x:v>Restored tested_concepts/evidence/why_correct because v2 concept rewrite had zero stem overlap while previous concept had a direct anchor.</x:v>
      </x:c>
    </x:row>
    <x:row r="510" ht="85" customHeight="1">
      <x:c r="A510" s="15" t="str">
        <x:v>Lecture 4.docx</x:v>
      </x:c>
      <x:c r="B510" s="15" t="str">
        <x:v>L4-Q103</x:v>
      </x:c>
      <x:c r="C510" s="15" t="str">
        <x:v>According to the lecture, what is a specific, hardware-related reason why In-Context Learning (ICL) may fail to perform well on smaller base models?</x:v>
      </x:c>
      <x:c r="D510" s="15" t="str">
        <x:v>A) Smaller models use a 4-bit base architecture which rejects few-shot examples.
B) ICL permanently corrupts the limited gradient states of smaller models.
C) Smaller models fundamentally lack the parameter complexity to generalize from in-context examples without weight updates.
D) ICL requires a paged optimizer which small models do not support.</x:v>
      </x:c>
      <x:c r="E510" s="15" t="str">
        <x:v>C) Smaller models fundamentally lack the parameter complexity to generalize from in-context examples without weight updates.</x:v>
      </x:c>
      <x:c r="F510" s="15" t="str">
        <x:v>Difficult</x:v>
      </x:c>
      <x:c r="G510" s="15" t="str">
        <x:v>Evaluate</x:v>
      </x:c>
      <x:c r="H510" s="15" t="str">
        <x:v>zero-shot inference; in-context learning; sentiment classification; prompt; completion</x:v>
      </x:c>
      <x:c r="I510" s="15" t="str">
        <x:v>L4-S6: In-context learning (ICL) - zero-shot inference; L4-S9: Limitations of in-context learning; L4-S8: In-context learning (ICL) - one/few-shot inference</x:v>
      </x:c>
      <x:c r="J510" s="15" t="str">
        <x:v>C) Smaller models fundamentally lack the parameter complexity to generalize from in-context examples without weight updates. is correct because the course evidence supports the tested concept(s): zero-shot inference; in-context learning; sentiment classification; prompt; completion. The cited slide evidence (L4-S6: In-context learning (ICL) - zero-shot inference; L4-S9: Limitations of in-context learning; L4-S8: In-context learning (ICL) - one/few-shot inference) covers the definitions, mechanisms, or workflow relationships needed to justify this answer.</x:v>
      </x:c>
      <x:c r="K510" s="15" t="str">
        <x:v>a. Choosing this would show a misconception around the claim centered on smaller, models, bit, base. It is plausible because the option says "Smaller models use a 4-bit base architecture which rejects few-shot examples.", but that claim does not describe the mechanism required by the stem and is not the relationship supported by the cited slides. The tested concept is Prompt engineering; structured outputs, so the correct answer is C) Smaller models fundamentally lack the parameter complexity to generalize from in-context examples without weight updates..
b. Choosing this would show a misconception around the claim centered on icl, permanently, corrupts, limited. It is plausible because the option says "ICL permanently corrupts the limited gradient states of smaller models.", but that claim does not describe the mechanism required by the stem and is not the relationship supported by the cited slides. The tested concept is Prompt engineering; structured outputs, so the correct answer is C) Smaller models fundamentally lack the parameter complexity to generalize from in-context examples without weight updates..
d. Choosing this would show a misconception around RLHF/PPO alignment. It is plausible because the option says "ICL requires a paged optimizer which small models do not support.", but RLHF and PPO optimize behavior using reward signals, not the mechanism required by this item. The tested concept is Prompt engineering; structured outputs, so the correct answer is C) Smaller models fundamentally lack the parameter complexity to generalize from in-context examples without weight updates..</x:v>
      </x:c>
      <x:c r="L510" s="12" t="str">
        <x:v>v4_restored_pre_v2_concept</x:v>
      </x:c>
      <x:c r="M510" s="12" t="str">
        <x:v>Restored tested_concepts/evidence/why_correct because v2 concept rewrite had zero stem overlap while previous concept had a direct anchor.</x:v>
      </x:c>
    </x:row>
    <x:row r="511" ht="85" customHeight="1">
      <x:c r="A511" s="15" t="str">
        <x:v>Lecture 4.docx</x:v>
      </x:c>
      <x:c r="B511" s="15" t="str">
        <x:v>L4-Q104</x:v>
      </x:c>
      <x:c r="C511" s="15" t="str">
        <x:v>When setting up a fine-tuning dataset, what is the precise mathematical difference in data scale between the "Pre-training" corpus and the "Fine-tuning" corpus?</x:v>
      </x:c>
      <x:c r="D511" s="15" t="str">
        <x:v>A) Pre-training is strictly Petabytes; Fine-tuning is strictly Megabytes.
B) Pre-training ranges from GB-TB-PB of unstructured text; Fine-tuning ranges from GB-TB of labeled examples.
C) Pre-training requires 500-1000 examples; Fine-tuning requires 10,000+ examples.
D) There is no scale difference; both require Terabytes of unstructured data.</x:v>
      </x:c>
      <x:c r="E511" s="15" t="str">
        <x:v>B) Pre-training ranges from GB-TB-PB of unstructured text; Fine-tuning ranges from GB-TB of labeled examples.</x:v>
      </x:c>
      <x:c r="F511" s="15" t="str">
        <x:v>Difficult</x:v>
      </x:c>
      <x:c r="G511" s="15" t="str">
        <x:v>Analyze</x:v>
      </x:c>
      <x:c r="H511" s="15" t="str">
        <x:v>Pre-training strategy; foundation model selection; custom LLM trade-offs</x:v>
      </x:c>
      <x:c r="I511" s="15" t="str">
        <x:v>L4-S10: LLM fine-tuning at a high level - pre-training; L4-S11: LLM fine-tuning at a high level - labeled task examples; L4-S12: LLM fine-tuning at a high level - prompt-completion pairs</x:v>
      </x:c>
      <x:c r="J511" s="15" t="str">
        <x:v>B) Pre-training ranges from GB-TB-PB of unstructured text; Fine-tuning ranges from GB-TB of labeled examples. is correct because the cited slides directly support the tested concept(s): Pre-training strategy; foundation model selection; custom LLM trade-offs. The evidence (L4-S10: LLM fine-tuning at a high level - pre-training; L4-S11: LLM fine-tuning at a high level - labeled task examples; L4-S12: LLM fine-tuning at a high level - prompt-completion pairs) explains the definitions, mechanism, or workflow relationship needed to justify the answer.</x:v>
      </x:c>
      <x:c r="K511" s="15" t="str">
        <x:v>a. Choosing this would show a misconception around fine-tuning or PEFT adaptation. It is plausible because the option says "Pre-training is strictly Petabytes; Fine-tuning is strictly Megabytes.", but fine-tuning changes or adapts model behavior through training examples or adapters, not through the mechanism targeted by this question. The tested concept is Pre-training strategy; foundation model selection, so the correct answer is B) Pre-training ranges from GB-TB-PB of unstructured text; Fine-tuning ranges from GB-TB of labeled examples..
c. Choosing this would show a misconception around fine-tuning or PEFT adaptation. It is plausible because the option says "Pre-training requires 500-1000 examples; Fine-tuning requires 10,000+ examples.", but fine-tuning changes or adapts model behavior through training examples or adapters, not through the mechanism targeted by this question. The tested concept is Pre-training strategy; foundation model selection, so the correct answer is B) Pre-training ranges from GB-TB-PB of unstructured text; Fine-tuning ranges from GB-TB of labeled examples..
d. Choosing this would show a misconception around the claim centered on there, scale, difference, both. It is plausible because the option says "There is no scale difference; both require Terabytes of unstructured data.", but that claim does not describe the mechanism required by the stem and is not the relationship supported by the cited slides. The tested concept is Pre-training strategy; foundation model selection, so the correct answer is B) Pre-training ranges from GB-TB-PB of unstructured text; Fine-tuning ranges from GB-TB of labeled examples..</x:v>
      </x:c>
      <x:c r="L511" s="12" t="str">
        <x:v>v2_cleaned</x:v>
      </x:c>
      <x:c r="M511" s="12" t="str">
        <x:v>Repaired concepts/evidence where rules applied; regenerated option-specific distractor rationales; removed boilerplate/fallback phrases.</x:v>
      </x:c>
    </x:row>
    <x:row r="512" ht="85" customHeight="1">
      <x:c r="A512" s="15" t="str">
        <x:v>Lecture 4.docx</x:v>
      </x:c>
      <x:c r="B512" s="15" t="str">
        <x:v>L4-Q105</x:v>
      </x:c>
      <x:c r="C512" s="15" t="str">
        <x:v>How many specific prompt-completion pairs are often cited as the baseline requirement to successfully fine-tune an LLM on a single task (e.g., just dialogue summarization)?</x:v>
      </x:c>
      <x:c r="D512" s="15" t="str">
        <x:v>A) 10 to 50
B) 500 to 1,000
C) 10,000 to 50,000
D) 1 million to 5 million</x:v>
      </x:c>
      <x:c r="E512" s="15" t="str">
        <x:v>B) 500 to 1,000</x:v>
      </x:c>
      <x:c r="F512" s="15" t="str">
        <x:v>Difficult</x:v>
      </x:c>
      <x:c r="G512" s="15" t="str">
        <x:v>Remember</x:v>
      </x:c>
      <x:c r="H512" s="15" t="str">
        <x:v>Instruction fine-tuning; prompt-completion datasets; supervised adaptation</x:v>
      </x:c>
      <x:c r="I512" s="15" t="str">
        <x:v>L4-S12: LLM fine-tuning at a high level - prompt-completion pairs; L4-S13: Using prompts to fine-tune LLMs with instruction - classification example; L4-S2: Fine-tuning with instruction prompts</x:v>
      </x:c>
      <x:c r="J512" s="15" t="str">
        <x:v>B) 500 to 1,000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512" s="15" t="str">
        <x:v>a. Choosing this would show a misconception around the claim centered on 10 to 50. It is plausible because the option says "10 to 50", but that claim does not describe the mechanism required by the stem and is not the relationship supported by the cited slides. The tested concept is Instruction fine-tuning; prompt-completion datasets, so the correct answer is B) 500 to 1,000.
c. Choosing this would show a misconception around the claim centered on 10,000 to 50,000. It is plausible because the option says "10,000 to 50,000", but that claim does not describe the mechanism required by the stem and is not the relationship supported by the cited slides. The tested concept is Instruction fine-tuning; prompt-completion datasets, so the correct answer is B) 500 to 1,000.
d. Choosing this would show a misconception around the claim centered on million. It is plausible because the option says "1 million to 5 million", but that claim does not describe the mechanism required by the stem and is not the relationship supported by the cited slides. The tested concept is Instruction fine-tuning; prompt-completion datasets, so the correct answer is B) 500 to 1,000.</x:v>
      </x:c>
      <x:c r="L512" s="12" t="str">
        <x:v>v2_cleaned</x:v>
      </x:c>
      <x:c r="M512" s="12" t="str">
        <x:v>Repaired concepts/evidence where rules applied; regenerated option-specific distractor rationales; removed boilerplate/fallback phrases.</x:v>
      </x:c>
    </x:row>
    <x:row r="513" ht="85" customHeight="1">
      <x:c r="A513" s="15" t="str">
        <x:v>Lecture 4.docx</x:v>
      </x:c>
      <x:c r="B513" s="15" t="str">
        <x:v>L4-Q106</x:v>
      </x:c>
      <x:c r="C513" s="15" t="str">
        <x:v>A base model is fine-tuned strictly on sentiment analysis. When asked "What is the name of the cat? Charlie the cat roamed the garden at night", the model responds: "The garden was positive." What specific phenomenon does this phrase diagnose?</x:v>
      </x:c>
      <x:c r="D513" s="15" t="str">
        <x:v>A) ROUGE Clipping limitation
B) Overfitting on the validation split
C) Catastrophic forgetting
D) Parameter Efficient failure</x:v>
      </x:c>
      <x:c r="E513" s="15" t="str">
        <x:v>C) Catastrophic forgetting</x:v>
      </x:c>
      <x:c r="F513" s="15" t="str">
        <x:v>Difficult</x:v>
      </x:c>
      <x:c r="G513" s="15" t="str">
        <x:v>Analyze</x:v>
      </x:c>
      <x:c r="H513" s="15" t="str">
        <x:v>Catastrophic forgetting; full fine-tuning risks; retained general capabilities</x:v>
      </x:c>
      <x:c r="I513" s="15" t="str">
        <x:v>L4-S27: Catastrophic forgetting - general ability before fine-tuning; L4-S28: Catastrophic forgetting - ability reduction after fine-tuning; L4-S25: Catastrophic forgetting - before fine-tuning</x:v>
      </x:c>
      <x:c r="J513" s="15" t="str">
        <x:v>C) Catastrophic forgetting is correct because the cited slides directly support the tested concept(s): Catastrophic forgetting; full fine-tuning risks; retained general capabilities. The evidence (L4-S27: Catastrophic forgetting - general ability before fine-tuning; L4-S28: Catastrophic forgetting - ability reduction after fine-tuning; L4-S25: Catastrophic forgetting - before fine-tuning) explains the definitions, mechanism, or workflow relationship needed to justify the answer.</x:v>
      </x:c>
      <x:c r="K513" s="15" t="str">
        <x:v>a. Choosing this would show a misconception around the claim centered on rouge, clipping, limitation. It is plausible because the option says "ROUGE Clipping limitation", but that claim does not describe the mechanism required by the stem and is not the relationship supported by the cited slides. The tested concept is Catastrophic forgetting; full fine-tuning risks, so the correct answer is C) Catastrophic forgetting.
b. Choosing this would show a misconception around the claim centered on overfitting, validation, split. It is plausible because the option says "Overfitting on the validation split", but that claim does not describe the mechanism required by the stem and is not the relationship supported by the cited slides. The tested concept is Catastrophic forgetting; full fine-tuning risks, so the correct answer is C) Catastrophic forgetting.
d. Choosing this would show a misconception around the claim centered on parameter, efficient, failure. It is plausible because the option says "Parameter Efficient failure", but that claim does not describe the mechanism required by the stem and is not the relationship supported by the cited slides. The tested concept is Catastrophic forgetting; full fine-tuning risks, so the correct answer is C) Catastrophic forgetting.</x:v>
      </x:c>
      <x:c r="L513" s="12" t="str">
        <x:v>v2_cleaned</x:v>
      </x:c>
      <x:c r="M513" s="12" t="str">
        <x:v>Repaired concepts/evidence where rules applied; regenerated option-specific distractor rationales; removed boilerplate/fallback phrases.</x:v>
      </x:c>
    </x:row>
    <x:row r="514" ht="85" customHeight="1">
      <x:c r="A514" s="15" t="str">
        <x:v>Lecture 4.docx</x:v>
      </x:c>
      <x:c r="B514" s="15" t="str">
        <x:v>L4-Q107</x:v>
      </x:c>
      <x:c r="C514" s="15" t="str">
        <x:v>In the FLAN architecture, instruction fine-tuning is famously described using an analogy. If pre-training is the "main course", what is instruction fine-tuning?</x:v>
      </x:c>
      <x:c r="D514" s="15" t="str">
        <x:v>A) The appetizer
B) The metaphorical dessert
C) The digestive track
D) The recipe</x:v>
      </x:c>
      <x:c r="E514" s="15" t="str">
        <x:v>B) The metaphorical dessert</x:v>
      </x:c>
      <x:c r="F514" s="15" t="str">
        <x:v>Difficult</x:v>
      </x:c>
      <x:c r="G514" s="15" t="str">
        <x:v>Remember</x:v>
      </x:c>
      <x:c r="H514" s="15" t="str">
        <x:v>Pre-training strategy; foundation model selection; custom LLM trade-offs</x:v>
      </x:c>
      <x:c r="I514" s="15" t="str">
        <x:v>L4-S33: Instruction fine-tuning with FLAN; L4-S10: LLM fine-tuning at a high level - pre-training; L4-S34: Instruction fine-tuning with FLAN - model examples</x:v>
      </x:c>
      <x:c r="J514" s="15" t="str">
        <x:v>B) The metaphorical dessert is correct because the cited slides directly support the tested concept(s): Pre-training strategy; foundation model selection; custom LLM trade-offs. The evidence (L4-S33: Instruction fine-tuning with FLAN; L4-S10: LLM fine-tuning at a high level - pre-training; L4-S34: Instruction fine-tuning with FLAN - model examples) explains the definitions, mechanism, or workflow relationship needed to justify the answer.</x:v>
      </x:c>
      <x:c r="K514" s="15" t="str">
        <x:v>a. Choosing this would show a misconception around the claim centered on appetizer. It is plausible because the option says "The appetizer", but that claim does not describe the mechanism required by the stem and is not the relationship supported by the cited slides. The tested concept is Pre-training strategy; foundation model selection, so the correct answer is B) The metaphorical dessert.
c. Choosing this would show a misconception around the claim centered on digestive, track. It is plausible because the option says "The digestive track", but that claim does not describe the mechanism required by the stem and is not the relationship supported by the cited slides. The tested concept is Pre-training strategy; foundation model selection, so the correct answer is B) The metaphorical dessert.
d. Choosing this would show a misconception around the claim centered on recipe. It is plausible because the option says "The recipe", but that claim does not describe the mechanism required by the stem and is not the relationship supported by the cited slides. The tested concept is Pre-training strategy; foundation model selection, so the correct answer is B) The metaphorical dessert.</x:v>
      </x:c>
      <x:c r="L514" s="12" t="str">
        <x:v>v2_cleaned</x:v>
      </x:c>
      <x:c r="M514" s="12" t="str">
        <x:v>Repaired concepts/evidence where rules applied; regenerated option-specific distractor rationales; removed boilerplate/fallback phrases.</x:v>
      </x:c>
    </x:row>
    <x:row r="515" ht="85" customHeight="1">
      <x:c r="A515" s="15" t="str">
        <x:v>Lecture 4.docx</x:v>
      </x:c>
      <x:c r="B515" s="15" t="str">
        <x:v>L4-Q108</x:v>
      </x:c>
      <x:c r="C515" s="15" t="str">
        <x:v>You need a pre-compiled dataset specifically for teaching a model "Code instruction generation" and "Code repair". Which specific FLAN dataset cluster contains these tasks?</x:v>
      </x:c>
      <x:c r="D515" s="15" t="str">
        <x:v>A) T0-SF
B) Natural Instructions
C) Muffin
D) CoT (reasoning)</x:v>
      </x:c>
      <x:c r="E515" s="15" t="str">
        <x:v>C) Muffin</x:v>
      </x:c>
      <x:c r="F515" s="15" t="str">
        <x:v>Difficult</x:v>
      </x:c>
      <x:c r="G515" s="15" t="str">
        <x:v>Apply</x:v>
      </x:c>
      <x:c r="H515" s="15" t="str">
        <x:v>Prompt engineering; structured outputs; few-shot/CoT prompting</x:v>
      </x:c>
      <x:c r="I515" s="15" t="str">
        <x:v>L4-S35: FLAN-T5: Fine-tuned version of pre-trained T5 model; L4-S34: Instruction fine-tuning with FLAN - model examples; L4-S41: Improving FLAN-T5's summarization capabilities - DialogSum dataset</x:v>
      </x:c>
      <x:c r="J515" s="15" t="str">
        <x:v>C) Muffin is correct because the cited slides directly support the tested concept(s): Prompt engineering; structured outputs; few-shot/CoT prompting. The evidence (L4-S35: FLAN-T5: Fine-tuned version of pre-trained T5 model; L4-S34: Instruction fine-tuning with FLAN - model examples; L4-S41: Improving FLAN-T5's summarization capabilities - DialogSum dataset) explains the definitions, mechanism, or workflow relationship needed to justify the answer.</x:v>
      </x:c>
      <x:c r="K515" s="15" t="str">
        <x:v>a. Choosing this would show a misconception around the claim centered on t0-sf. It is plausible because the option says "T0-SF", but that claim does not describe the mechanism required by the stem and is not the relationship supported by the cited slides. The tested concept is Prompt engineering; structured outputs, so the correct answer is C) Muffin.
b.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C) Muffin.
d.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C) Muffin.</x:v>
      </x:c>
      <x:c r="L515" s="12" t="str">
        <x:v>v2_cleaned</x:v>
      </x:c>
      <x:c r="M515" s="12" t="str">
        <x:v>Repaired concepts/evidence where rules applied; regenerated option-specific distractor rationales; removed boilerplate/fallback phrases.</x:v>
      </x:c>
    </x:row>
    <x:row r="516" ht="85" customHeight="1">
      <x:c r="A516" s="15" t="str">
        <x:v>Lecture 4.docx</x:v>
      </x:c>
      <x:c r="B516" s="15" t="str">
        <x:v>L4-Q109</x:v>
      </x:c>
      <x:c r="C516" s="15" t="str">
        <x:v>Which of the FLAN instruction clusters is the largest by an overwhelming margin, containing 372 datasets, 108 categories, and 1554 tasks (including Named Entity Recognition and Toxic Language Detection)?</x:v>
      </x:c>
      <x:c r="D516" s="15" t="str">
        <x:v>A) CoT (reasoning)
B) Muffin
C) T0-SF
D) Natural Instructions</x:v>
      </x:c>
      <x:c r="E516" s="15" t="str">
        <x:v>D) Natural Instructions</x:v>
      </x:c>
      <x:c r="F516" s="15" t="str">
        <x:v>Difficult</x:v>
      </x:c>
      <x:c r="G516" s="15" t="str">
        <x:v>Analyze</x:v>
      </x:c>
      <x:c r="H516" s="15" t="str">
        <x:v>Prompt engineering; structured outputs; few-shot/CoT prompting</x:v>
      </x:c>
      <x:c r="I516" s="15" t="str">
        <x:v>L4-S35: FLAN-T5: Fine-tuned version of pre-trained T5 model; L4-S34: Instruction fine-tuning with FLAN - model examples; L4-S33: Instruction fine-tuning with FLAN</x:v>
      </x:c>
      <x:c r="J516" s="15" t="str">
        <x:v>D) Natural Instructions is correct because the cited slides directly support the tested concept(s): Prompt engineering; structured outputs; few-shot/CoT prompting. The evidence (L4-S35: FLAN-T5: Fine-tuned version of pre-trained T5 model; L4-S34: Instruction fine-tuning with FLAN - model examples; L4-S33: Instruction fine-tuning with FLAN) explains the definitions, mechanism, or workflow relationship needed to justify the answer.</x:v>
      </x:c>
      <x:c r="K516" s="15" t="str">
        <x:v>a. Choosing this would show a misconception around LLM application tooling or prompting. It is plausible because the option says "CoT (reasoning)", but application tooling helps structure or execute workflows, but the item is testing a different model concept. The tested concept is Prompt engineering; structured outputs, so the correct answer is D) Natural Instructions.
b. Choosing this would show a misconception around the claim centered on muffin. It is plausible because the option says "Muffin", but that claim does not describe the mechanism required by the stem and is not the relationship supported by the cited slides. The tested concept is Prompt engineering; structured outputs, so the correct answer is D) Natural Instructions.
c. Choosing this would show a misconception around the claim centered on t0-sf. It is plausible because the option says "T0-SF", but that claim does not describe the mechanism required by the stem and is not the relationship supported by the cited slides. The tested concept is Prompt engineering; structured outputs, so the correct answer is D) Natural Instructions.</x:v>
      </x:c>
      <x:c r="L516" s="12" t="str">
        <x:v>v2_cleaned</x:v>
      </x:c>
      <x:c r="M516" s="12" t="str">
        <x:v>Repaired concepts/evidence where rules applied; regenerated option-specific distractor rationales; removed boilerplate/fallback phrases.</x:v>
      </x:c>
    </x:row>
    <x:row r="517" ht="85" customHeight="1">
      <x:c r="A517" s="15" t="str">
        <x:v>Lecture 4.docx</x:v>
      </x:c>
      <x:c r="B517" s="15" t="str">
        <x:v>L4-Q110</x:v>
      </x:c>
      <x:c r="C517" s="15" t="str">
        <x:v>You want to improve a model's ability to solve math word problems step-by-step. Which FLAN cluster should you prioritize, noting it contains only 9 datasets and 9 tasks?</x:v>
      </x:c>
      <x:c r="D517" s="15" t="str">
        <x:v>A) T0-SF
B) Muffin
C) CoT (reasoning)
D) Natural Instructions</x:v>
      </x:c>
      <x:c r="E517" s="15" t="str">
        <x:v>C) CoT (reasoning)</x:v>
      </x:c>
      <x:c r="F517" s="15" t="str">
        <x:v>Difficult</x:v>
      </x:c>
      <x:c r="G517" s="15" t="str">
        <x:v>Evaluate</x:v>
      </x:c>
      <x:c r="H517" s="15" t="str">
        <x:v>Prompt engineering; structured outputs; few-shot/CoT prompting</x:v>
      </x:c>
      <x:c r="I517" s="15" t="str">
        <x:v>L4-S35: FLAN-T5: Fine-tuned version of pre-trained T5 model; L4-S65: Benchmarks; L4-S34: Instruction fine-tuning with FLAN - model examples</x:v>
      </x:c>
      <x:c r="J517" s="15" t="str">
        <x:v>C) CoT (reasoning) is correct because the cited slides directly support the tested concept(s): Prompt engineering; structured outputs; few-shot/CoT prompting. The evidence (L4-S35: FLAN-T5: Fine-tuned version of pre-trained T5 model; L4-S65: Benchmarks; L4-S34: Instruction fine-tuning with FLAN - model examples) explains the definitions, mechanism, or workflow relationship needed to justify the answer.</x:v>
      </x:c>
      <x:c r="K517" s="15" t="str">
        <x:v>a. Choosing this would show a misconception around the claim centered on t0-sf. It is plausible because the option says "T0-SF", but that claim does not describe the mechanism required by the stem and is not the relationship supported by the cited slides. The tested concept is Prompt engineering; structured outputs, so the correct answer is C) CoT (reasoning).
b. Choosing this would show a misconception around the claim centered on muffin. It is plausible because the option says "Muffin", but that claim does not describe the mechanism required by the stem and is not the relationship supported by the cited slides. The tested concept is Prompt engineering; structured outputs, so the correct answer is C) CoT (reasoning).
d. Choosing this would show a misconception around fine-tuning or PEFT adaptation. It is plausible because the option says "Natural Instructions", but fine-tuning changes or adapts model behavior through training examples or adapters, not through the mechanism targeted by this question. The tested concept is Prompt engineering; structured outputs, so the correct answer is C) CoT (reasoning).</x:v>
      </x:c>
      <x:c r="L517" s="12" t="str">
        <x:v>v2_cleaned</x:v>
      </x:c>
      <x:c r="M517" s="12" t="str">
        <x:v>Repaired concepts/evidence where rules applied; regenerated option-specific distractor rationales; removed boilerplate/fallback phrases.</x:v>
      </x:c>
    </x:row>
    <x:row r="518" ht="85" customHeight="1">
      <x:c r="A518" s="15" t="str">
        <x:v>Lecture 4.docx</x:v>
      </x:c>
      <x:c r="B518" s="15" t="str">
        <x:v>L4-Q111</x:v>
      </x:c>
      <x:c r="C518" s="15" t="str">
        <x:v>Reviewing the FLAN-T5 SAMSum prompt templates, which of the following is an actual prompt variation used to prevent the model from overfitting to a single command style?</x:v>
      </x:c>
      <x:c r="D518" s="15" t="str">
        <x:v>A) {{dialogue}}\nCalculate the BLEU score.
B) {{dialogue}}\nWhat was that dialogue about, in two sentences or less?
C) {{dialogue}}\nExtract the named entities.
D) {{dialogue}}\nTranslate to French.</x:v>
      </x:c>
      <x:c r="E518" s="15" t="str">
        <x:v>B) {{dialogue}}\nWhat was that dialogue about, in two sentences or less?</x:v>
      </x:c>
      <x:c r="F518" s="15" t="str">
        <x:v>Difficult</x:v>
      </x:c>
      <x:c r="G518" s="15" t="str">
        <x:v>Analyze</x:v>
      </x:c>
      <x:c r="H518" s="15" t="str">
        <x:v>prompt templates; SAMSum; summarization instructions; prompt diversity; robustness</x:v>
      </x:c>
      <x:c r="I518" s="15" t="str">
        <x:v>L4-S37: Sample FLAN-T5 prompt templates - SAMSum variants; L4-S38: Sample FLAN-T5 prompt templates - complete template list; L4-S36: SAMSum: A dialogue dataset</x:v>
      </x:c>
      <x:c r="J518" s="15" t="str">
        <x:v>B) {{dialogue}}\nWhat was that dialogue about, in two sentences or less? is correct because the course evidence supports the tested concept(s): prompt templates; SAMSum; summarization instructions; prompt diversity; robustness. The cited slide evidence (L4-S37: Sample FLAN-T5 prompt templates - SAMSum variants; L4-S38: Sample FLAN-T5 prompt templates - complete template list; L4-S36: SAMSum: A dialogue dataset) covers the definitions, mechanisms, or workflow relationships needed to justify this answer.</x:v>
      </x:c>
      <x:c r="K518" s="15" t="str">
        <x:v>a. Choosing this would show a misconception around the claim centered on dialogue, ncalculate, bleu, score. It is plausible because the option says "{{dialogue}}\nCalculate the BLEU score.", but that claim does not describe the mechanism required by the stem and is not the relationship supported by the cited slides. The tested concept is Instruction fine-tuning; prompt-completion datasets, so the correct answer is B) {{dialogue}}\nWhat was that dialogue about, in two sentences or less?.
c. Choosing this would show a misconception around the claim centered on dialogue, nextract, named, entities. It is plausible because the option says "{{dialogue}}\nExtract the named entities.", but that claim does not describe the mechanism required by the stem and is not the relationship supported by the cited slides. The tested concept is Instruction fine-tuning; prompt-completion datasets, so the correct answer is B) {{dialogue}}\nWhat was that dialogue about, in two sentences or less?.
d. Choosing this would show a misconception around the claim centered on dialogue, ntranslate, french. It is plausible because the option says "{{dialogue}}\nTranslate to French.", but that claim does not describe the mechanism required by the stem and is not the relationship supported by the cited slides. The tested concept is Instruction fine-tuning; prompt-completion datasets, so the correct answer is B) {{dialogue}}\nWhat was that dialogue about, in two sentences or less?.</x:v>
      </x:c>
      <x:c r="L518" s="12" t="str">
        <x:v>v4_restored_pre_v2_concept</x:v>
      </x:c>
      <x:c r="M518" s="12" t="str">
        <x:v>Restored tested_concepts/evidence/why_correct because v2 concept rewrite had zero stem overlap while previous concept had a direct anchor.</x:v>
      </x:c>
    </x:row>
    <x:row r="519" ht="85" customHeight="1">
      <x:c r="A519" s="15" t="str">
        <x:v>Lecture 4.docx</x:v>
      </x:c>
      <x:c r="B519" s="15" t="str">
        <x:v>L4-Q112</x:v>
      </x:c>
      <x:c r="C519" s="15" t="str">
        <x:v>In the "ShopBot" example, the base FLAN-T5 model summarizes the interaction as: "Tommy Sandals has a reservation for a room at the Venetian Hotel in Las Vegas." Why is this considered "adequate but not matching human baseline"?</x:v>
      </x:c>
      <x:c r="D519" s="15" t="str">
        <x:v>A) It hallucinated the name of the hotel.
B) It failed to capture the agent's specific actions, such as asking for ID and a credit card to process the check-in.
C) It exceeded the context window length.
D) It used the wrong Jinja template.</x:v>
      </x:c>
      <x:c r="E519" s="15" t="str">
        <x:v>B) It failed to capture the agent's specific actions, such as asking for ID and a credit card to process the check-in.</x:v>
      </x:c>
      <x:c r="F519" s="15" t="str">
        <x:v>Difficult</x:v>
      </x:c>
      <x:c r="G519" s="15" t="str">
        <x:v>Evaluate</x:v>
      </x:c>
      <x:c r="H519" s="15" t="str">
        <x:v>before fine-tuning; FLAN-T5 summary; human baseline; summary quality; missing details</x:v>
      </x:c>
      <x:c r="I519" s="15" t="str">
        <x:v>L4-S43: Summary before fine-tuning FLAN-T5 with our dataset; L4-S44: Summary before fine-tuning - repeated comparison; L4-S45: Summary before fine-tuning - adequacy versus alignment</x:v>
      </x:c>
      <x:c r="J519" s="15" t="str">
        <x:v>B) It failed to capture the agent's specific actions, such as asking for ID and a credit card to process the check-in. is correct because the cited slides directly support the tested concept(s): before fine-tuning; FLAN-T5 summary; human baseline; summary quality; missing details. The evidence (L4-S43: Summary before fine-tuning FLAN-T5 with our dataset; L4-S44: Summary before fine-tuning - repeated comparison; L4-S45: Summary before fine-tuning - adequacy versus alignment) explains the definitions, mechanism, or workflow relationship needed to justify the answer.</x:v>
      </x:c>
      <x:c r="K519" s="15" t="str">
        <x:v>a. Choosing this would show a misconception around the claim centered on hallucinated, name, hotel. It is plausible because the option says "It hallucinated the name of the hotel.", but that claim does not describe the mechanism required by the stem and is not the relationship supported by the cited slides. The tested concept is before fine-tuning; FLAN-T5 summary, so the correct answer is B) It failed to capture the agent's specific actions, such as asking for ID and a credit card to process the check-in..
c. Choosing this would show a misconception around the claim centered on exceeded, context, window, length. It is plausible because the option says "It exceeded the context window length.", but that claim does not describe the mechanism required by the stem and is not the relationship supported by the cited slides. The tested concept is before fine-tuning; FLAN-T5 summary, so the correct answer is B) It failed to capture the agent's specific actions, such as asking for ID and a credit card to process the check-in..
d. Choosing this would show a misconception around the claim centered on wrong, jinja, template. It is plausible because the option says "It used the wrong Jinja template.", but that claim does not describe the mechanism required by the stem and is not the relationship supported by the cited slides. The tested concept is before fine-tuning; FLAN-T5 summary, so the correct answer is B) It failed to capture the agent's specific actions, such as asking for ID and a credit card to process the check-in..</x:v>
      </x:c>
      <x:c r="L519" s="12" t="str">
        <x:v>v2_cleaned</x:v>
      </x:c>
      <x:c r="M519" s="12" t="str">
        <x:v>Repaired concepts/evidence where rules applied; regenerated option-specific distractor rationales; removed boilerplate/fallback phrases.</x:v>
      </x:c>
    </x:row>
    <x:row r="520" ht="85" customHeight="1">
      <x:c r="A520" s="15" t="str">
        <x:v>Lecture 4.docx</x:v>
      </x:c>
      <x:c r="B520" s="15" t="str">
        <x:v>L4-Q113</x:v>
      </x:c>
      <x:c r="C520" s="15" t="str">
        <x:v>A human reference string is: "It is cold outside." (4 unigrams). The generated output is: "It is not cold outside." (5 unigrams). What is the ROUGE-1 Recall?</x:v>
      </x:c>
      <x:c r="D520" s="15" t="str">
        <x:v>A) 4 / 5 (0.80)
B) 4 / 4 (1.00)
C) 5 / 4 (1.25)
D) 3 / 5 (0.60)</x:v>
      </x:c>
      <x:c r="E520" s="15" t="str">
        <x:v>B) 4 / 4 (1.00)</x:v>
      </x:c>
      <x:c r="F520" s="15" t="str">
        <x:v>Difficult</x:v>
      </x:c>
      <x:c r="G520" s="15" t="str">
        <x:v>Apply</x:v>
      </x:c>
      <x:c r="H520" s="15" t="str">
        <x:v>Text generation evaluation metrics; ROUGE/BLEU; overlap-based scoring</x:v>
      </x:c>
      <x:c r="I520" s="15" t="str">
        <x:v>L4-S53: LLM Evaluation - Metrics: ROUGE-1 example; L4-S58: LLM Evaluation - Metrics: ROUGE-L calculation; L4-S54: LLM Evaluation - Metrics: ROUGE-1 limitation with negation</x:v>
      </x:c>
      <x:c r="J520" s="15" t="str">
        <x:v>B) 4 / 4 (1.00) is correct because the cited slides directly support the tested concept(s): Text generation evaluation metrics; ROUGE/BLEU; overlap-based scoring. The evidence (L4-S53: LLM Evaluation - Metrics: ROUGE-1 example; L4-S58: LLM Evaluation - Metrics: ROUGE-L calculation; L4-S54: LLM Evaluation - Metrics: ROUGE-1 limitation with negation) explains the definitions, mechanism, or workflow relationship needed to justify the answer.</x:v>
      </x:c>
      <x:c r="K520" s="15" t="str">
        <x:v>a. Choosing this would show a misconception around the claim centered on 4 / 5 (0.80). It is plausible because the option says "4 / 5 (0.80)", but that claim does not describe the mechanism required by the stem and is not the relationship supported by the cited slides. The tested concept is Text generation evaluation metrics; ROUGE/BLEU, so the correct answer is B) 4 / 4 (1.00).
c. Choosing this would show a misconception around the claim centered on 5 / 4 (1.25). It is plausible because the option says "5 / 4 (1.25)", but that claim does not describe the mechanism required by the stem and is not the relationship supported by the cited slides. The tested concept is Text generation evaluation metrics; ROUGE/BLEU, so the correct answer is B) 4 / 4 (1.00).
d. Choosing this would show a misconception around the claim centered on 3 / 5 (0.60). It is plausible because the option says "3 / 5 (0.60)", but that claim does not describe the mechanism required by the stem and is not the relationship supported by the cited slides. The tested concept is Text generation evaluation metrics; ROUGE/BLEU, so the correct answer is B) 4 / 4 (1.00).</x:v>
      </x:c>
      <x:c r="L520" s="12" t="str">
        <x:v>v2_cleaned</x:v>
      </x:c>
      <x:c r="M520" s="12" t="str">
        <x:v>Repaired concepts/evidence where rules applied; regenerated option-specific distractor rationales; removed boilerplate/fallback phrases.</x:v>
      </x:c>
    </x:row>
    <x:row r="521" ht="85" customHeight="1">
      <x:c r="A521" s="15" t="str">
        <x:v>Lecture 4.docx</x:v>
      </x:c>
      <x:c r="B521" s="15" t="str">
        <x:v>L4-Q114</x:v>
      </x:c>
      <x:c r="C521" s="15" t="str">
        <x:v>Using the same text from the previous question (Reference: 4 unigrams. Output: 5 unigrams. Matches: 4). What is the ROUGE-1 Precision?</x:v>
      </x:c>
      <x:c r="D521" s="15" t="str">
        <x:v>A) 4 / 4 (1.00)
B) 4 / 5 (0.80)
C) 5 / 4 (1.25)
D) 1.00</x:v>
      </x:c>
      <x:c r="E521" s="15" t="str">
        <x:v>B) 4 / 5 (0.80)</x:v>
      </x:c>
      <x:c r="F521" s="15" t="str">
        <x:v>Difficult</x:v>
      </x:c>
      <x:c r="G521" s="15" t="str">
        <x:v>Apply</x:v>
      </x:c>
      <x:c r="H521" s="15" t="str">
        <x:v>Text generation evaluation metrics; ROUGE/BLEU; overlap-based scoring</x:v>
      </x:c>
      <x:c r="I521" s="15" t="str">
        <x:v>L4-S61: LLM Evaluation - Metrics: ROUGE clipping; L4-S53: LLM Evaluation - Metrics: ROUGE-1 example; L4-S58: LLM Evaluation - Metrics: ROUGE-L calculation</x:v>
      </x:c>
      <x:c r="J521" s="15" t="str">
        <x:v>B) 4 / 5 (0.80) is correct because the cited slides directly support the tested concept(s): Text generation evaluation metrics; ROUGE/BLEU; overlap-based scoring. The evidence (L4-S61: LLM Evaluation - Metrics: ROUGE clipping; L4-S53: LLM Evaluation - Metrics: ROUGE-1 example; L4-S58: LLM Evaluation - Metrics: ROUGE-L calculation) explains the definitions, mechanism, or workflow relationship needed to justify the answer.</x:v>
      </x:c>
      <x:c r="K521" s="15" t="str">
        <x:v>a. Choosing this would show a misconception around the claim centered on 4 / 4 (1.00). It is plausible because the option says "4 / 4 (1.00)", but that claim does not describe the mechanism required by the stem and is not the relationship supported by the cited slides. The tested concept is Text generation evaluation metrics; ROUGE/BLEU, so the correct answer is B) 4 / 5 (0.80).
c. Choosing this would show a misconception around the claim centered on 5 / 4 (1.25). It is plausible because the option says "5 / 4 (1.25)", but that claim does not describe the mechanism required by the stem and is not the relationship supported by the cited slides. The tested concept is Text generation evaluation metrics; ROUGE/BLEU, so the correct answer is B) 4 / 5 (0.80).
d. Choosing this would show a misconception around the claim centered on 1.00. It is plausible because the option says "1.00", but that claim does not describe the mechanism required by the stem and is not the relationship supported by the cited slides. The tested concept is Text generation evaluation metrics; ROUGE/BLEU, so the correct answer is B) 4 / 5 (0.80).</x:v>
      </x:c>
      <x:c r="L521" s="12" t="str">
        <x:v>v2_cleaned</x:v>
      </x:c>
      <x:c r="M521" s="12" t="str">
        <x:v>Repaired concepts/evidence where rules applied; regenerated option-specific distractor rationales; removed boilerplate/fallback phrases.</x:v>
      </x:c>
    </x:row>
    <x:row r="522" ht="85" customHeight="1">
      <x:c r="A522" s="15" t="str">
        <x:v>Lecture 4.docx</x:v>
      </x:c>
      <x:c r="B522" s="15" t="str">
        <x:v>L4-Q115</x:v>
      </x:c>
      <x:c r="C522" s="15" t="str">
        <x:v>If a model has a ROUGE-1 Precision of 0.8 and a Recall of 1.0, calculate the ROUGE-1 F1 Score.</x:v>
      </x:c>
      <x:c r="D522" s="15" t="str">
        <x:v>A) 0.90
B) 0.89
C) 0.80
D) 1.80</x:v>
      </x:c>
      <x:c r="E522" s="15" t="str">
        <x:v>B) 0.89</x:v>
      </x:c>
      <x:c r="F522" s="15" t="str">
        <x:v>Difficult</x:v>
      </x:c>
      <x:c r="G522" s="15" t="str">
        <x:v>Apply</x:v>
      </x:c>
      <x:c r="H522" s="15" t="str">
        <x:v>Text generation evaluation metrics; ROUGE/BLEU; overlap-based scoring</x:v>
      </x:c>
      <x:c r="I522" s="15" t="str">
        <x:v>L4-S53: LLM Evaluation - Metrics: ROUGE-1 example; L4-S58: LLM Evaluation - Metrics: ROUGE-L calculation; L4-S56: LLM Evaluation - Metrics: ROUGE-2 calculation</x:v>
      </x:c>
      <x:c r="J522" s="15" t="str">
        <x:v>B) 0.89 is correct because the cited slides directly support the tested concept(s): Text generation evaluation metrics; ROUGE/BLEU; overlap-based scoring. The evidence (L4-S53: LLM Evaluation - Metrics: ROUGE-1 example; L4-S58: LLM Evaluation - Metrics: ROUGE-L calculation; L4-S56: LLM Evaluation - Metrics: ROUGE-2 calculation) explains the definitions, mechanism, or workflow relationship needed to justify the answer.</x:v>
      </x:c>
      <x:c r="K522" s="15" t="str">
        <x:v>a. Choosing this would show a misconception around the claim centered on 0.90. It is plausible because the option says "0.90", but that claim does not describe the mechanism required by the stem and is not the relationship supported by the cited slides. The tested concept is Text generation evaluation metrics; ROUGE/BLEU, so the correct answer is B) 0.89.
c. Choosing this would show a misconception around the claim centered on 0.80. It is plausible because the option says "0.80", but that claim does not describe the mechanism required by the stem and is not the relationship supported by the cited slides. The tested concept is Text generation evaluation metrics; ROUGE/BLEU, so the correct answer is B) 0.89.
d. Choosing this would show a misconception around the claim centered on 1.80. It is plausible because the option says "1.80", but that claim does not describe the mechanism required by the stem and is not the relationship supported by the cited slides. The tested concept is Text generation evaluation metrics; ROUGE/BLEU, so the correct answer is B) 0.89.</x:v>
      </x:c>
      <x:c r="L522" s="12" t="str">
        <x:v>v2_cleaned</x:v>
      </x:c>
      <x:c r="M522" s="12" t="str">
        <x:v>Repaired concepts/evidence where rules applied; regenerated option-specific distractor rationales; removed boilerplate/fallback phrases.</x:v>
      </x:c>
    </x:row>
    <x:row r="523" ht="85" customHeight="1">
      <x:c r="A523" s="15" t="str">
        <x:v>Lecture 4.docx</x:v>
      </x:c>
      <x:c r="B523" s="15" t="str">
        <x:v>L4-Q116</x:v>
      </x:c>
      <x:c r="C523" s="15" t="str">
        <x:v>ROUGE-2 measures bigram matches. The reference is "It is cold outside" (3 bigrams). The output is "It is very cold outside" (4 bigrams). The matches are "It is" and "cold outside" (2 matches). What is the ROUGE-2 Precision?</x:v>
      </x:c>
      <x:c r="D523" s="15" t="str">
        <x:v>A) 2 / 3
B) 2 / 4
C) 3 / 4
D) 4 / 2</x:v>
      </x:c>
      <x:c r="E523" s="15" t="str">
        <x:v>B) 2 / 4</x:v>
      </x:c>
      <x:c r="F523" s="15" t="str">
        <x:v>Difficult</x:v>
      </x:c>
      <x:c r="G523" s="15" t="str">
        <x:v>Apply</x:v>
      </x:c>
      <x:c r="H523" s="15" t="str">
        <x:v>Text generation evaluation metrics; ROUGE/BLEU; overlap-based scoring</x:v>
      </x:c>
      <x:c r="I523" s="15" t="str">
        <x:v>L4-S56: LLM Evaluation - Metrics: ROUGE-2 calculation; L4-S55: LLM Evaluation - Metrics: ROUGE-2 setup; L4-S53: LLM Evaluation - Metrics: ROUGE-1 example</x:v>
      </x:c>
      <x:c r="J523" s="15" t="str">
        <x:v>B) 2 / 4 is correct because the cited slides directly support the tested concept(s): Text generation evaluation metrics; ROUGE/BLEU; overlap-based scoring. The evidence (L4-S56: LLM Evaluation - Metrics: ROUGE-2 calculation; L4-S55: LLM Evaluation - Metrics: ROUGE-2 setup; L4-S53: LLM Evaluation - Metrics: ROUGE-1 example) explains the definitions, mechanism, or workflow relationship needed to justify the answer.</x:v>
      </x:c>
      <x:c r="K523" s="15" t="str">
        <x:v>a. Choosing this would show a misconception around the claim centered on 2 / 3. It is plausible because the option says "2 / 3", but that claim does not describe the mechanism required by the stem and is not the relationship supported by the cited slides. The tested concept is Text generation evaluation metrics; ROUGE/BLEU, so the correct answer is B) 2 / 4.
c. Choosing this would show a misconception around the claim centered on 3 / 4. It is plausible because the option says "3 / 4", but that claim does not describe the mechanism required by the stem and is not the relationship supported by the cited slides. The tested concept is Text generation evaluation metrics; ROUGE/BLEU, so the correct answer is B) 2 / 4.
d. Choosing this would show a misconception around the claim centered on 4 / 2. It is plausible because the option says "4 / 2", but that claim does not describe the mechanism required by the stem and is not the relationship supported by the cited slides. The tested concept is Text generation evaluation metrics; ROUGE/BLEU, so the correct answer is B) 2 / 4.</x:v>
      </x:c>
      <x:c r="L523" s="12" t="str">
        <x:v>v2_cleaned</x:v>
      </x:c>
      <x:c r="M523" s="12" t="str">
        <x:v>Repaired concepts/evidence where rules applied; regenerated option-specific distractor rationales; removed boilerplate/fallback phrases.</x:v>
      </x:c>
    </x:row>
    <x:row r="524" ht="85" customHeight="1">
      <x:c r="A524" s="15" t="str">
        <x:v>Lecture 4.docx</x:v>
      </x:c>
      <x:c r="B524" s="15" t="str">
        <x:v>L4-Q117</x:v>
      </x:c>
      <x:c r="C524" s="15" t="str">
        <x:v>Look closely at the phrase: "Mike really loves drinking tea." vs "Mike adores sipping tea." What fundamental flaw of LLM Evaluation Metrics does this highlight?</x:v>
      </x:c>
      <x:c r="D524" s="15" t="str">
        <x:v>A) ROUGE cannot calculate negative numbers.
B) N-gram based metrics (ROUGE/BLEU) fail to recognize semantic equivalence when different vocabulary is used.
C) BLEU heavily penalizes short sentences.
D) Accuracy metrics crash on GPU clusters when parsing verbs.</x:v>
      </x:c>
      <x:c r="E524" s="15" t="str">
        <x:v>B) N-gram based metrics (ROUGE/BLEU) fail to recognize semantic equivalence when different vocabulary is used.</x:v>
      </x:c>
      <x:c r="F524" s="15" t="str">
        <x:v>Difficult</x:v>
      </x:c>
      <x:c r="G524" s="15" t="str">
        <x:v>Evaluate</x:v>
      </x:c>
      <x:c r="H524" s="15" t="str">
        <x:v>Text generation evaluation metrics; ROUGE/BLEU; overlap-based scoring</x:v>
      </x:c>
      <x:c r="I524" s="15" t="str">
        <x:v>L4-S50: LLM Evaluation - Challenges: semantic equivalence and contradiction; L4-S51: LLM Evaluation - Metrics: ROUGE and BLEU; L4-S62: LLM Evaluation - Metrics recap: ROUGE and BLEU</x:v>
      </x:c>
      <x:c r="J524" s="15" t="str">
        <x:v>B) N-gram based metrics (ROUGE/BLEU) fail to recognize semantic equivalence when different vocabulary is used. is correct because the cited slides directly support the tested concept(s): Text generation evaluation metrics; ROUGE/BLEU; overlap-based scoring. The evidence (L4-S50: LLM Evaluation - Challenges: semantic equivalence and contradiction; L4-S51: LLM Evaluation - Metrics: ROUGE and BLEU; L4-S62: LLM Evaluation - Metrics recap: ROUGE and BLEU) explains the definitions, mechanism, or workflow relationship needed to justify the answer.</x:v>
      </x:c>
      <x:c r="K524" s="15" t="str">
        <x:v>a. Choosing this would show a misconception around the claim centered on rouge, cannot, calculate, negative. It is plausible because the option says "ROUGE cannot calculate negative numbers.", but that claim does not describe the mechanism required by the stem and is not the relationship supported by the cited slides. The tested concept is Text generation evaluation metrics; ROUGE/BLEU, so the correct answer is B) N-gram based metrics (ROUGE/BLEU) fail to recognize semantic equivalence when different vocabulary is used..
c. Choosing this would show a misconception around the claim centered on bleu, heavily, penalizes, short. It is plausible because the option says "BLEU heavily penalizes short sentences.", but that claim does not describe the mechanism required by the stem and is not the relationship supported by the cited slides. The tested concept is Text generation evaluation metrics; ROUGE/BLEU, so the correct answer is B) N-gram based metrics (ROUGE/BLEU) fail to recognize semantic equivalence when different vocabulary is used..
d. Choosing this would show a misconception around distributed training or training memory. It is plausible because the option says "Accuracy metrics crash on GPU clusters when parsing verbs.", but distributed training solves scaling and memory bottlenecks, not the conceptual relationship required by the question. The tested concept is Text generation evaluation metrics; ROUGE/BLEU, so the correct answer is B) N-gram based metrics (ROUGE/BLEU) fail to recognize semantic equivalence when different vocabulary is used..</x:v>
      </x:c>
      <x:c r="L524" s="12" t="str">
        <x:v>v2_cleaned</x:v>
      </x:c>
      <x:c r="M524" s="12" t="str">
        <x:v>Repaired concepts/evidence where rules applied; regenerated option-specific distractor rationales; removed boilerplate/fallback phrases.</x:v>
      </x:c>
    </x:row>
    <x:row r="525" ht="85" customHeight="1">
      <x:c r="A525" s="15" t="str">
        <x:v>Lecture 4.docx</x:v>
      </x:c>
      <x:c r="B525" s="15" t="str">
        <x:v>L4-Q118</x:v>
      </x:c>
      <x:c r="C525" s="15" t="str">
        <x:v>You are tasked with assessing a text translation model. Which metric should you use, and what does it specifically average across?</x:v>
      </x:c>
      <x:c r="D525" s="15" t="str">
        <x:v>A) ROUGE-1; averages unigrams across the whole document.
B) BLEU Score; averages precision across a range of n-gram sizes.
C) Accuracy; averages correct words over total words.
D) F1 Score; averages Validation and Test loss.</x:v>
      </x:c>
      <x:c r="E525" s="15" t="str">
        <x:v>B) BLEU Score; averages precision across a range of n-gram sizes.</x:v>
      </x:c>
      <x:c r="F525" s="15" t="str">
        <x:v>Difficult</x:v>
      </x:c>
      <x:c r="G525" s="15" t="str">
        <x:v>Understand</x:v>
      </x:c>
      <x:c r="H525" s="15" t="str">
        <x:v>Retrieval-Augmented Generation; retriever; query embeddings; grounded answers</x:v>
      </x:c>
      <x:c r="I525" s="15" t="str">
        <x:v>L4-S63: LLM Evaluation - Metrics: BLEU; L4-S51: LLM Evaluation - Metrics: ROUGE and BLEU; L4-S62: LLM Evaluation - Metrics recap: ROUGE and BLEU</x:v>
      </x:c>
      <x:c r="J525" s="15" t="str">
        <x:v>B) BLEU Score; averages precision across a range of n-gram sizes. is correct because it matches the tested concept(s): Retrieval-Augmented Generation; retriever; query embeddings; grounded answers. The cited slide evidence explains the definition, mechanism, or workflow relationship needed to justify this answer.</x:v>
      </x:c>
      <x:c r="K525" s="15" t="str">
        <x:v>a. Choosing this would show a misconception around retrieval-augmented generation. It is plausible because the option says "ROUGE-1; averages unigrams across the whole document.", but retrieval supplies external context at inference time, whereas this question depends on the specified model or workflow mechanism. The tested concept is Retrieval-Augmented Generation; retriever, so the correct answer is B) BLEU Score; averages precision across a range of n-gram sizes..
c. Choosing this would show a misconception around retrieval-augmented generation. It is plausible because the option says "Accuracy; averages correct words over total words.", but retrieval supplies external context at inference time, whereas this question depends on the specified model or workflow mechanism. The tested concept is Retrieval-Augmented Generation; retriever, so the correct answer is B) BLEU Score; averages precision across a range of n-gram sizes..
d. Choosing this would show a misconception around retrieval-augmented generation. It is plausible because the option says "F1 Score; averages Validation and Test loss.", but retrieval supplies external context at inference time, whereas this question depends on the specified model or workflow mechanism. The tested concept is Retrieval-Augmented Generation; retriever, so the correct answer is B) BLEU Score; averages precision across a range of n-gram sizes..</x:v>
      </x:c>
      <x:c r="L525" s="12" t="str">
        <x:v>v4_targeted_concept_guard</x:v>
      </x:c>
      <x:c r="M525" s="12" t="str">
        <x:v>Targeted rule: RAG</x:v>
      </x:c>
    </x:row>
    <x:row r="526" ht="85" customHeight="1">
      <x:c r="A526" s="15" t="str">
        <x:v>Lecture 4.docx</x:v>
      </x:c>
      <x:c r="B526" s="15" t="str">
        <x:v>L4-Q119</x:v>
      </x:c>
      <x:c r="C526" s="15" t="str">
        <x:v>Given the reference: "I am very happy to say that I am drinking a warm cup of tea." The model outputs: "I am very happy that I am drinking a warm cup of tea." (Missing "to say"). What was the exact BLEU score given in the lecture for this specific omission?</x:v>
      </x:c>
      <x:c r="D526" s="15" t="str">
        <x:v>A) 0.495
B) 0.730
C) 0.798
D) 1.000</x:v>
      </x:c>
      <x:c r="E526" s="15" t="str">
        <x:v>B) 0.730</x:v>
      </x:c>
      <x:c r="F526" s="15" t="str">
        <x:v>Difficult</x:v>
      </x:c>
      <x:c r="G526" s="15" t="str">
        <x:v>Remember</x:v>
      </x:c>
      <x:c r="H526" s="15" t="str">
        <x:v>Text generation evaluation metrics; ROUGE/BLEU; overlap-based scoring</x:v>
      </x:c>
      <x:c r="I526" s="15" t="str">
        <x:v>L4-S63: LLM Evaluation - Metrics: BLEU; L4-S51: LLM Evaluation - Metrics: ROUGE and BLEU; L4-S52: LLM Evaluation - Metrics terminology: n-gram</x:v>
      </x:c>
      <x:c r="J526" s="15" t="str">
        <x:v>B) 0.730 is correct because the cited slides directly support the tested concept(s): Text generation evaluation metrics; ROUGE/BLEU; overlap-based scoring. The evidence (L4-S63: LLM Evaluation - Metrics: BLEU; L4-S51: LLM Evaluation - Metrics: ROUGE and BLEU; L4-S52: LLM Evaluation - Metrics terminology: n-gram) explains the definitions, mechanism, or workflow relationship needed to justify the answer.</x:v>
      </x:c>
      <x:c r="K526" s="15" t="str">
        <x:v>a. Choosing this would show a misconception around the claim centered on 0.495. It is plausible because the option says "0.495", but that claim does not describe the mechanism required by the stem and is not the relationship supported by the cited slides. The tested concept is Text generation evaluation metrics; ROUGE/BLEU, so the correct answer is B) 0.730.
c. Choosing this would show a misconception around the claim centered on 0.798. It is plausible because the option says "0.798", but that claim does not describe the mechanism required by the stem and is not the relationship supported by the cited slides. The tested concept is Text generation evaluation metrics; ROUGE/BLEU, so the correct answer is B) 0.730.
d. Choosing this would show a misconception around the claim centered on 1.000. It is plausible because the option says "1.000", but that claim does not describe the mechanism required by the stem and is not the relationship supported by the cited slides. The tested concept is Text generation evaluation metrics; ROUGE/BLEU, so the correct answer is B) 0.730.</x:v>
      </x:c>
      <x:c r="L526" s="12" t="str">
        <x:v>v2_cleaned</x:v>
      </x:c>
      <x:c r="M526" s="12" t="str">
        <x:v>Repaired concepts/evidence where rules applied; regenerated option-specific distractor rationales; removed boilerplate/fallback phrases.</x:v>
      </x:c>
    </x:row>
    <x:row r="527" ht="85" customHeight="1">
      <x:c r="A527" s="15" t="str">
        <x:v>Lecture 4.docx</x:v>
      </x:c>
      <x:c r="B527" s="15" t="str">
        <x:v>L4-Q120</x:v>
      </x:c>
      <x:c r="C527" s="15" t="str">
        <x:v>What is a key structural difference in what ROUGE evaluates versus BLEU?</x:v>
      </x:c>
      <x:c r="D527" s="15" t="str">
        <x:v>A) ROUGE compares human references to human outputs; BLEU compares model to model.
B) ROUGE compares a summary to one or more reference summaries; BLEU only allows a single reference.
C) ROUGE is primarily recall-focused for summarization; BLEU is precision-focused for translation.
D) ROUGE evaluates image generation; BLEU evaluates text.</x:v>
      </x:c>
      <x:c r="E527" s="15" t="str">
        <x:v>C) ROUGE is primarily recall-focused for summarization; BLEU is precision-focused for translation.</x:v>
      </x:c>
      <x:c r="F527" s="15" t="str">
        <x:v>Difficult</x:v>
      </x:c>
      <x:c r="G527" s="15" t="str">
        <x:v>Analyze</x:v>
      </x:c>
      <x:c r="H527" s="15" t="str">
        <x:v>Text generation evaluation metrics; ROUGE/BLEU; overlap-based scoring</x:v>
      </x:c>
      <x:c r="I527" s="15" t="str">
        <x:v>L4-S51: LLM Evaluation - Metrics: ROUGE and BLEU; L4-S62: LLM Evaluation - Metrics recap: ROUGE and BLEU; L4-S64: LLM Evaluation - Metrics summary</x:v>
      </x:c>
      <x:c r="J527" s="15" t="str">
        <x:v>C) ROUGE is primarily recall-focused for summarization; BLEU is precision-focused for translation. is correct because the cited slides directly support the tested concept(s): Text generation evaluation metrics; ROUGE/BLEU; overlap-based scoring. The evidence (L4-S51: LLM Evaluation - Metrics: ROUGE and BLEU; L4-S62: LLM Evaluation - Metrics recap: ROUGE and BLEU; L4-S64: LLM Evaluation - Metrics summary) explains the definitions, mechanism, or workflow relationship needed to justify the answer.</x:v>
      </x:c>
      <x:c r="K527" s="15" t="str">
        <x:v>a. Choosing this would show a misconception around the claim centered on rouge, compares, human, references. It is plausible because the option says "ROUGE compares human references to human outputs; BLEU compares model to model.", but that claim does not describe the mechanism required by the stem and is not the relationship supported by the cited slides. The tested concept is Text generation evaluation metrics; ROUGE/BLEU, so the correct answer is C) ROUGE is primarily recall-focused for summarization; BLEU is precision-focused for translation..
b. Choosing this would show a misconception around the claim centered on rouge, compares, summary, one. It is plausible because the option says "ROUGE compares a summary to one or more reference summaries; BLEU only allows a single reference.", but that claim does not describe the mechanism required by the stem and is not the relationship supported by the cited slides. The tested concept is Text generation evaluation metrics; ROUGE/BLEU, so the correct answer is C) ROUGE is primarily recall-focused for summarization; BLEU is precision-focused for translation..
d. Choosing this would show a misconception around agentic workflow design. It is plausible because the option says "ROUGE evaluates image generation; BLEU evaluates text.", but agentic workflow concepts concern multi-step execution and evaluation, not the target mechanism in this row. The tested concept is Text generation evaluation metrics; ROUGE/BLEU, so the correct answer is C) ROUGE is primarily recall-focused for summarization; BLEU is precision-focused for translation..</x:v>
      </x:c>
      <x:c r="L527" s="12" t="str">
        <x:v>v2_cleaned</x:v>
      </x:c>
      <x:c r="M527" s="12" t="str">
        <x:v>Repaired concepts/evidence where rules applied; regenerated option-specific distractor rationales; removed boilerplate/fallback phrases.</x:v>
      </x:c>
    </x:row>
    <x:row r="528" ht="85" customHeight="1">
      <x:c r="A528" s="15" t="str">
        <x:v>Lecture 4.docx</x:v>
      </x:c>
      <x:c r="B528" s="15" t="str">
        <x:v>L4-Q121</x:v>
      </x:c>
      <x:c r="C528" s="15" t="str">
        <x:v>You need a benchmark framework to evaluate a massive LLM on "Commonsense Reasoning" and "Adversarial QA". Which specific benchmark introduced in 2021 by Hendrycks was designed specifically for Massive Multitask Language Understanding?</x:v>
      </x:c>
      <x:c r="D528" s="15" t="str">
        <x:v>A) GLUE
B) SuperGLUE
C) MMLU
D) BLEU-L</x:v>
      </x:c>
      <x:c r="E528" s="15" t="str">
        <x:v>C) MMLU</x:v>
      </x:c>
      <x:c r="F528" s="15" t="str">
        <x:v>Difficult</x:v>
      </x:c>
      <x:c r="G528" s="15" t="str">
        <x:v>Remember</x:v>
      </x:c>
      <x:c r="H528" s="15" t="str">
        <x:v>MMLU; massive multitask evaluation; knowledge benchmark; large models; 2021</x:v>
      </x:c>
      <x:c r="I528" s="15" t="str">
        <x:v>L4-S70: Benchmarks for massive models - MMLU; L4-S71: Benchmarks for massive models - BIG-bench and BIG-bench Hard; L4-S66: Evaluation benchmarks</x:v>
      </x:c>
      <x:c r="J528" s="15" t="str">
        <x:v>C) MMLU is correct because the cited slides directly support the tested concept(s): MMLU; massive multitask evaluation; knowledge benchmark; large models; 2021. The evidence (L4-S70: Benchmarks for massive models - MMLU; L4-S71: Benchmarks for massive models - BIG-bench and BIG-bench Hard; L4-S66: Evaluation benchmarks) explains the definitions, mechanism, or workflow relationship needed to justify the answer.</x:v>
      </x:c>
      <x:c r="K528" s="15" t="str">
        <x:v>a. Choosing this would show a misconception around the claim centered on glue. It is plausible because the option says "GLUE", but that claim does not describe the mechanism required by the stem and is not the relationship supported by the cited slides. The tested concept is MMLU; massive multitask evaluation, so the correct answer is C) MMLU.
b. Choosing this would show a misconception around the claim centered on superglue. It is plausible because the option says "SuperGLUE", but that claim does not describe the mechanism required by the stem and is not the relationship supported by the cited slides. The tested concept is MMLU; massive multitask evaluation, so the correct answer is C) MMLU.
d. Choosing this would show a misconception around the claim centered on bleu-l. It is plausible because the option says "BLEU-L", but that claim does not describe the mechanism required by the stem and is not the relationship supported by the cited slides. The tested concept is MMLU; massive multitask evaluation, so the correct answer is C) MMLU.</x:v>
      </x:c>
      <x:c r="L528" s="12" t="str">
        <x:v>v2_cleaned</x:v>
      </x:c>
      <x:c r="M528" s="12" t="str">
        <x:v>Repaired concepts/evidence where rules applied; regenerated option-specific distractor rationales; removed boilerplate/fallback phrases.</x:v>
      </x:c>
    </x:row>
    <x:row r="529" ht="85" customHeight="1">
      <x:c r="A529" s="15" t="str">
        <x:v>Lecture 4.docx</x:v>
      </x:c>
      <x:c r="B529" s="15" t="str">
        <x:v>L4-Q122</x:v>
      </x:c>
      <x:c r="C529" s="15" t="str">
        <x:v>Which benchmark framework specifically introduced "BIG-bench Hard" and "Lite" subsets to test whether chain-of-thought prompting can solve complex tasks?</x:v>
      </x:c>
      <x:c r="D529" s="15" t="str">
        <x:v>A) MMLU
B) BIG-bench (Suzgun et al. 2022)
C) HELM
D) SuperGLUE Version 2.0</x:v>
      </x:c>
      <x:c r="E529" s="15" t="str">
        <x:v>B) BIG-bench (Suzgun et al. 2022)</x:v>
      </x:c>
      <x:c r="F529" s="15" t="str">
        <x:v>Difficult</x:v>
      </x:c>
      <x:c r="G529" s="15" t="str">
        <x:v>Remember</x:v>
      </x:c>
      <x:c r="H529" s="15" t="str">
        <x:v>Prompt engineering; structured outputs; few-shot/CoT prompting</x:v>
      </x:c>
      <x:c r="I529" s="15" t="str">
        <x:v>L4-S71: Benchmarks for massive models - BIG-bench and BIG-bench Hard; L4-S66: Evaluation benchmarks; L4-S65: Benchmarks</x:v>
      </x:c>
      <x:c r="J529" s="15" t="str">
        <x:v>B) BIG-bench (Suzgun et al. 2022) is correct because the cited slides directly support the tested concept(s): Prompt engineering; structured outputs; few-shot/CoT prompting. The evidence (L4-S71: Benchmarks for massive models - BIG-bench and BIG-bench Hard; L4-S66: Evaluation benchmarks; L4-S65: Benchmarks) explains the definitions, mechanism, or workflow relationship needed to justify the answer.</x:v>
      </x:c>
      <x:c r="K529" s="15" t="str">
        <x:v>a. Choosing this would show a misconception around the claim centered on mmlu. It is plausible because the option says "MMLU", but that claim does not describe the mechanism required by the stem and is not the relationship supported by the cited slides. The tested concept is Prompt engineering; structured outputs, so the correct answer is B) BIG-bench (Suzgun et al. 2022).
c. Choosing this would show a misconception around the claim centered on helm. It is plausible because the option says "HELM", but that claim does not describe the mechanism required by the stem and is not the relationship supported by the cited slides. The tested concept is Prompt engineering; structured outputs, so the correct answer is B) BIG-bench (Suzgun et al. 2022).
d. Choosing this would show a misconception around the claim centered on superglue, version. It is plausible because the option says "SuperGLUE Version 2.0", but that claim does not describe the mechanism required by the stem and is not the relationship supported by the cited slides. The tested concept is Prompt engineering; structured outputs, so the correct answer is B) BIG-bench (Suzgun et al. 2022).</x:v>
      </x:c>
      <x:c r="L529" s="12" t="str">
        <x:v>v2_cleaned</x:v>
      </x:c>
      <x:c r="M529" s="12" t="str">
        <x:v>Repaired concepts/evidence where rules applied; regenerated option-specific distractor rationales; removed boilerplate/fallback phrases.</x:v>
      </x:c>
    </x:row>
    <x:row r="530" ht="85" customHeight="1">
      <x:c r="A530" s="15" t="str">
        <x:v>Lecture 4.docx</x:v>
      </x:c>
      <x:c r="B530" s="15" t="str">
        <x:v>L4-Q123</x:v>
      </x:c>
      <x:c r="C530" s="15" t="str">
        <x:v>According to the HELM benchmark scenarios matrix provided in the lecture, which of the following models is evaluated across the HELM datasets?</x:v>
      </x:c>
      <x:c r="D530" s="15" t="str">
        <x:v>A) GPT-4
B) LLaMA-3
C) Anthropic-LM
D) Gemini 1.5</x:v>
      </x:c>
      <x:c r="E530" s="15" t="str">
        <x:v>C) Anthropic-LM</x:v>
      </x:c>
      <x:c r="F530" s="15" t="str">
        <x:v>Difficult</x:v>
      </x:c>
      <x:c r="G530" s="15" t="str">
        <x:v>Analyze</x:v>
      </x:c>
      <x:c r="H530" s="15" t="str">
        <x:v>HELM results; core scenarios; accuracy table; model selection; responsible evaluation</x:v>
      </x:c>
      <x:c r="I530" s="15" t="str">
        <x:v>L4-S73: Holistic Evaluation of Language Models (HELM) leaderboard; L4-S72: Holistic Evaluation of Language Models (HELM); L4-S66: Evaluation benchmarks</x:v>
      </x:c>
      <x:c r="J530" s="15" t="str">
        <x:v>C) Anthropic-LM is correct because the cited slides directly support the tested concept(s): HELM results; core scenarios; accuracy table; model selection; responsible evaluation. The evidence (L4-S73: Holistic Evaluation of Language Models (HELM) leaderboard; L4-S72: Holistic Evaluation of Language Models (HELM); L4-S66: Evaluation benchmarks) explains the definitions, mechanism, or workflow relationship needed to justify the answer.</x:v>
      </x:c>
      <x:c r="K530" s="15" t="str">
        <x:v>a. Choosing this would show a misconception around Transformer architecture or pre-training objective. It is plausible because the option says "GPT-4", but the distractor swaps understanding, generation, and sequence-transformation roles that the slides keep separate. The tested concept is HELM results; core scenarios, so the correct answer is C) Anthropic-LM.
b. Choosing this would show a misconception around the claim centered on llama-3. It is plausible because the option says "LLaMA-3", but that claim does not describe the mechanism required by the stem and is not the relationship supported by the cited slides. The tested concept is HELM results; core scenarios, so the correct answer is C) Anthropic-LM.
d. Choosing this would show a misconception around the claim centered on gemini. It is plausible because the option says "Gemini 1.5", but that claim does not describe the mechanism required by the stem and is not the relationship supported by the cited slides. The tested concept is HELM results; core scenarios, so the correct answer is C) Anthropic-LM.</x:v>
      </x:c>
      <x:c r="L530" s="12" t="str">
        <x:v>v2_cleaned</x:v>
      </x:c>
      <x:c r="M530" s="12" t="str">
        <x:v>Repaired concepts/evidence where rules applied; regenerated option-specific distractor rationales; removed boilerplate/fallback phrases.</x:v>
      </x:c>
    </x:row>
    <x:row r="531" ht="85" customHeight="1">
      <x:c r="A531" s="15" t="str">
        <x:v>Lecture 4.docx</x:v>
      </x:c>
      <x:c r="B531" s="15" t="str">
        <x:v>L4-Q124</x:v>
      </x:c>
      <x:c r="C531" s="15" t="str">
        <x:v>Looking at the HELM grid, which of the following is considered an official "Scenario" tested by the framework?</x:v>
      </x:c>
      <x:c r="D531" s="15" t="str">
        <x:v>A) Code Repair
B) CivilComments
C) Image Generation
D) Audio Transcription</x:v>
      </x:c>
      <x:c r="E531" s="15" t="str">
        <x:v>B) CivilComments</x:v>
      </x:c>
      <x:c r="F531" s="15" t="str">
        <x:v>Difficult</x:v>
      </x:c>
      <x:c r="G531" s="15" t="str">
        <x:v>Remember</x:v>
      </x:c>
      <x:c r="H531" s="15" t="str">
        <x:v>HELM; holistic evaluation; fairness; bias; toxicity</x:v>
      </x:c>
      <x:c r="I531" s="15" t="str">
        <x:v>L4-S72: Holistic Evaluation of Language Models (HELM); L4-S73: Holistic Evaluation of Language Models (HELM) leaderboard; L4-S66: Evaluation benchmarks</x:v>
      </x:c>
      <x:c r="J531" s="15" t="str">
        <x:v>B) CivilComments is correct because the cited slides directly support the tested concept(s): HELM; holistic evaluation; fairness; bias; toxicity. The evidence (L4-S72: Holistic Evaluation of Language Models (HELM); L4-S73: Holistic Evaluation of Language Models (HELM) leaderboard; L4-S66: Evaluation benchmarks) explains the definitions, mechanism, or workflow relationship needed to justify the answer.</x:v>
      </x:c>
      <x:c r="K531" s="15" t="str">
        <x:v>a. Choosing this would show a misconception around the claim centered on code, repair. It is plausible because the option says "Code Repair", but that claim does not describe the mechanism required by the stem and is not the relationship supported by the cited slides. The tested concept is HELM; holistic evaluation, so the correct answer is B) CivilComments.
c. Choosing this would show a misconception around the claim centered on image, generation. It is plausible because the option says "Image Generation", but that claim does not describe the mechanism required by the stem and is not the relationship supported by the cited slides. The tested concept is HELM; holistic evaluation, so the correct answer is B) CivilComments.
d. Choosing this would show a misconception around the claim centered on audio, transcription. It is plausible because the option says "Audio Transcription", but that claim does not describe the mechanism required by the stem and is not the relationship supported by the cited slides. The tested concept is HELM; holistic evaluation, so the correct answer is B) CivilComments.</x:v>
      </x:c>
      <x:c r="L531" s="12" t="str">
        <x:v>v2_cleaned</x:v>
      </x:c>
      <x:c r="M531" s="12" t="str">
        <x:v>Repaired concepts/evidence where rules applied; regenerated option-specific distractor rationales; removed boilerplate/fallback phrases.</x:v>
      </x:c>
    </x:row>
    <x:row r="532" ht="85" customHeight="1">
      <x:c r="A532" s="15" t="str">
        <x:v>Lecture 4.docx</x:v>
      </x:c>
      <x:c r="B532" s="15" t="str">
        <x:v>L4-Q125</x:v>
      </x:c>
      <x:c r="C532" s="15" t="str">
        <x:v>If a client requires an evaluation of their LLM ensuring it is not generating toxic language, but they also want to measure calibration and robustness, which holistic framework must you recommend based on the lecture?</x:v>
      </x:c>
      <x:c r="D532" s="15" t="str">
        <x:v>A) ROUGE-2
B) HELM
C) Muffin
D) CoT</x:v>
      </x:c>
      <x:c r="E532" s="15" t="str">
        <x:v>B) HELM</x:v>
      </x:c>
      <x:c r="F532" s="15" t="str">
        <x:v>Difficult</x:v>
      </x:c>
      <x:c r="G532" s="15" t="str">
        <x:v>Apply</x:v>
      </x:c>
      <x:c r="H532" s="15" t="str">
        <x:v>Prompt engineering; structured outputs; few-shot/CoT prompting</x:v>
      </x:c>
      <x:c r="I532" s="15" t="str">
        <x:v>L4-S72: Holistic Evaluation of Language Models (HELM); L4-S73: Holistic Evaluation of Language Models (HELM) leaderboard; L4-S66: Evaluation benchmarks</x:v>
      </x:c>
      <x:c r="J532" s="15" t="str">
        <x:v>B) HELM is correct because the cited slides directly support the tested concept(s): Prompt engineering; structured outputs; few-shot/CoT prompting. The evidence (L4-S72: Holistic Evaluation of Language Models (HELM); L4-S73: Holistic Evaluation of Language Models (HELM) leaderboard; L4-S66: Evaluation benchmarks) explains the definitions, mechanism, or workflow relationship needed to justify the answer.</x:v>
      </x:c>
      <x:c r="K532" s="15" t="str">
        <x:v>a. Choosing this would show a misconception around the claim centered on rouge-2. It is plausible because the option says "ROUGE-2", but that claim does not describe the mechanism required by the stem and is not the relationship supported by the cited slides. The tested concept is Prompt engineering; structured outputs, so the correct answer is B) HELM.
c. Choosing this would show a misconception around the claim centered on muffin. It is plausible because the option says "Muffin", but that claim does not describe the mechanism required by the stem and is not the relationship supported by the cited slides. The tested concept is Prompt engineering; structured outputs, so the correct answer is B) HELM.
d. Choosing this would show a misconception around LLM application tooling or prompting. It is plausible because the option says "CoT", but application tooling helps structure or execute workflows, but the item is testing a different model concept. The tested concept is Prompt engineering; structured outputs, so the correct answer is B) HELM.</x:v>
      </x:c>
      <x:c r="L532" s="12" t="str">
        <x:v>v2_cleaned</x:v>
      </x:c>
      <x:c r="M532" s="12" t="str">
        <x:v>Repaired concepts/evidence where rules applied; regenerated option-specific distractor rationales; removed boilerplate/fallback phrases.</x:v>
      </x:c>
    </x:row>
    <x:row r="533" ht="85" customHeight="1">
      <x:c r="A533" s="15" t="str">
        <x:v>Lecture 4.docx</x:v>
      </x:c>
      <x:c r="B533" s="15" t="str">
        <x:v>L4-Q126</x:v>
      </x:c>
      <x:c r="C533" s="15" t="str">
        <x:v>During full fine-tuning of an LLM, the memory required is massive. Which of the following components represents the smallest fraction of the required memory?</x:v>
      </x:c>
      <x:c r="D533" s="15" t="str">
        <x:v>A) Forward Activations
B) The Optimizer States
C) The Gradients
D) The Trainable Weights themselves</x:v>
      </x:c>
      <x:c r="E533" s="15" t="str">
        <x:v>D) The Trainable Weights themselves</x:v>
      </x:c>
      <x:c r="F533" s="15" t="str">
        <x:v>Difficult</x:v>
      </x:c>
      <x:c r="G533" s="15" t="str">
        <x:v>Evaluate</x:v>
      </x:c>
      <x:c r="H533" s="15" t="str">
        <x:v>Full fine-tuning memory; trainable weights; gradients; optimizer states; activations</x:v>
      </x:c>
      <x:c r="I533" s="15" t="str">
        <x:v>L4-S79: Full fine-tuning of large LLMs is challenging; L4-S75: LLM fine-tuning process - key takeaway recap; L3-S21: Additional GPU RAM Needed to Train 1B Parameters</x:v>
      </x:c>
      <x:c r="J533" s="15" t="str">
        <x:v>D) The Trainable Weights themselves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533" s="15" t="str">
        <x:v>a. Choosing this would show a misconception around distributed training or training memory. It is plausible because the option says "Forward Activations", but distributed training solves scaling and memory bottlenecks, not the conceptual relationship required by the question. The tested concept is Full fine-tuning memory; trainable weights, so the correct answer is D) The Trainable Weights themselves.
b. Choosing this would show a misconception around distributed training or training memory. It is plausible because the option says "The Optimizer States", but distributed training solves scaling and memory bottlenecks, not the conceptual relationship required by the question. The tested concept is Full fine-tuning memory; trainable weights, so the correct answer is D) The Trainable Weights themselves.
c. Choosing this would show a misconception around the claim centered on gradients. It is plausible because the option says "The Gradients", but that claim does not describe the mechanism required by the stem and is not the relationship supported by the cited slides. The tested concept is Full fine-tuning memory; trainable weights, so the correct answer is D) The Trainable Weights themselves.</x:v>
      </x:c>
      <x:c r="L533" s="12" t="str">
        <x:v>v2_cleaned</x:v>
      </x:c>
      <x:c r="M533" s="12" t="str">
        <x:v>Repaired concepts/evidence where rules applied; regenerated option-specific distractor rationales; removed boilerplate/fallback phrases.</x:v>
      </x:c>
    </x:row>
    <x:row r="534" ht="85" customHeight="1">
      <x:c r="A534" s="15" t="str">
        <x:v>Lecture 4.docx</x:v>
      </x:c>
      <x:c r="B534" s="15" t="str">
        <x:v>L4-Q127</x:v>
      </x:c>
      <x:c r="C534" s="15" t="str">
        <x:v>In the context of memory architecture during training, what specifically makes up the "12-20x" memory overhead when fully fine-tuning an LLM?</x:v>
      </x:c>
      <x:c r="D534" s="15" t="str">
        <x:v>A) The dataset storage and tokenization cache.
B) Temporary memory consisting of Forward Activations, Gradients, and Optimizer states.
C) The paged optimizer and 4-bit quantization matrices.
D) The BLEU and ROUGE scoring mechanisms during evaluation.</x:v>
      </x:c>
      <x:c r="E534" s="15" t="str">
        <x:v>B) Temporary memory consisting of Forward Activations, Gradients, and Optimizer states.</x:v>
      </x:c>
      <x:c r="F534" s="15" t="str">
        <x:v>Difficult</x:v>
      </x:c>
      <x:c r="G534" s="15" t="str">
        <x:v>Analyze</x:v>
      </x:c>
      <x:c r="H534" s="15" t="str">
        <x:v>Full fine-tuning memory; trainable weights; gradients; optimizer states; activations</x:v>
      </x:c>
      <x:c r="I534" s="15" t="str">
        <x:v>L4-S79: Full fine-tuning of large LLMs is challenging; L4-S75: LLM fine-tuning process - key takeaway recap; L3-S21: Additional GPU RAM Needed to Train 1B Parameters</x:v>
      </x:c>
      <x:c r="J534" s="15" t="str">
        <x:v>B) Temporary memory consisting of Forward Activations, Gradients, and Optimizer states.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534" s="15" t="str">
        <x:v>a. Choosing this would show a misconception around retrieval-augmented generation. It is plausible because the option says "The dataset storage and tokenization cache.", but retrieval supplies external context at inference time, whereas this question depends on the specified model or workflow mechanism. The tested concept is Full fine-tuning memory; trainable weights, so the correct answer is B) Temporary memory consisting of Forward Activations, Gradients, and Optimizer states..
c. Choosing this would show a misconception around numerical precision or memory optimization. It is plausible because the option says "The paged optimizer and 4-bit quantization matrices.", but compression and memory-saving methods change storage or serving cost; they do not answer the mechanism being tested here. The tested concept is Full fine-tuning memory; trainable weights, so the correct answer is B) Temporary memory consisting of Forward Activations, Gradients, and Optimizer states..
d. Choosing this would show a misconception around agentic workflow design. It is plausible because the option says "The BLEU and ROUGE scoring mechanisms during evaluation.", but agentic workflow concepts concern multi-step execution and evaluation, not the target mechanism in this row. The tested concept is Full fine-tuning memory; trainable weights, so the correct answer is B) Temporary memory consisting of Forward Activations, Gradients, and Optimizer states..</x:v>
      </x:c>
      <x:c r="L534" s="12" t="str">
        <x:v>v2_cleaned</x:v>
      </x:c>
      <x:c r="M534" s="12" t="str">
        <x:v>Repaired concepts/evidence where rules applied; regenerated option-specific distractor rationales; removed boilerplate/fallback phrases.</x:v>
      </x:c>
    </x:row>
    <x:row r="535" ht="85" customHeight="1">
      <x:c r="A535" s="15" t="str">
        <x:v>Lecture 4.docx</x:v>
      </x:c>
      <x:c r="B535" s="15" t="str">
        <x:v>L4-Q128</x:v>
      </x:c>
      <x:c r="C535" s="15" t="str">
        <x:v>In the PEFT framework classification, what is the exact definition of "Additive" methods?</x:v>
      </x:c>
      <x:c r="D535" s="15" t="str">
        <x:v>A) Selecting a subset of initial LLM parameters to fine-tune.
B) Reparameterizing model weights using a low-rank representation.
C) Adding trainable layers or parameters to the model.
D) Quantizing the model from 16-bit to 4-bit.</x:v>
      </x:c>
      <x:c r="E535" s="15" t="str">
        <x:v>C) Adding trainable layers or parameters to the model.</x:v>
      </x:c>
      <x:c r="F535" s="15" t="str">
        <x:v>Difficult</x:v>
      </x:c>
      <x:c r="G535" s="15" t="str">
        <x:v>Understand</x:v>
      </x:c>
      <x:c r="H535" s="15" t="str">
        <x:v>PEFT; LoRA adapters; low-rank reparameterization; trainable adapter weights</x:v>
      </x:c>
      <x:c r="I535" s="15" t="str">
        <x:v>L4-S86: PEFT methods - additive, selective, and reparameterization; L4-S104: PEFT methods summary; L4-S85: PEFT methods - selective and reparameterization</x:v>
      </x:c>
      <x:c r="J535" s="15" t="str">
        <x:v>C) Adding trainable layers or parameters to the model. is correct because the course evidence supports the tested concept(s): PEFT; LoRA adapters; low-rank reparameterization; trainable adapter weights. The cited slide evidence (L4-S86: PEFT methods - additive, selective, and reparameterization; L4-S104: PEFT methods summary; L4-S85: PEFT methods - selective and reparameterization) covers the definitions, mechanisms, or workflow relationships needed to justify this answer.</x:v>
      </x:c>
      <x:c r="K535" s="15" t="str">
        <x:v>a. Choosing this would show a misconception around the generative-AI project lifecycle. It is plausible because the option says "Selecting a subset of initial LLM parameters to fine-tune.", but lifecycle stages describe project organization, not the technical mechanism asked in the item. The tested concept is Generative AI project lifecycle; scope, so the correct answer is C) Adding trainable layers or parameters to the model..
b. Choosing this would show a misconception around the claim centered on reparameterizing, model, weights, low-rank. It is plausible because the option says "Reparameterizing model weights using a low-rank representation.", but that claim does not describe the mechanism required by the stem and is not the relationship supported by the cited slides. The tested concept is Generative AI project lifecycle; scope, so the correct answer is C) Adding trainable layers or parameters to the model..
d. Choosing this would show a misconception around numerical precision or memory optimization. It is plausible because the option says "Quantizing the model from 16-bit to 4-bit.", but compression and memory-saving methods change storage or serving cost; they do not answer the mechanism being tested here. The tested concept is Generative AI project lifecycle; scope, so the correct answer is C) Adding trainable layers or parameters to the model..</x:v>
      </x:c>
      <x:c r="L535" s="12" t="str">
        <x:v>v4_restored_pre_v2_concept</x:v>
      </x:c>
      <x:c r="M535" s="12" t="str">
        <x:v>Restored tested_concepts/evidence/why_correct because v2 concept rewrite had zero stem overlap while previous concept had a direct anchor.</x:v>
      </x:c>
    </x:row>
    <x:row r="536" ht="85" customHeight="1">
      <x:c r="A536" s="15" t="str">
        <x:v>Lecture 4.docx</x:v>
      </x:c>
      <x:c r="B536" s="15" t="str">
        <x:v>L4-Q129</x:v>
      </x:c>
      <x:c r="C536" s="15" t="str">
        <x:v>Which two specific techniques fall under the "Additive" PEFT methodology?</x:v>
      </x:c>
      <x:c r="D536" s="15" t="str">
        <x:v>A) LoRA and QLoRA
B) Adapters and Soft Prompts (Prompt Tuning)
C) Unstructured data and Prompt-Completion pairs
D) Pre-training and Instruction Tuning</x:v>
      </x:c>
      <x:c r="E536" s="15" t="str">
        <x:v>B) Adapters and Soft Prompts (Prompt Tuning)</x:v>
      </x:c>
      <x:c r="F536" s="15" t="str">
        <x:v>Difficult</x:v>
      </x:c>
      <x:c r="G536" s="15" t="str">
        <x:v>Remember</x:v>
      </x:c>
      <x:c r="H536" s="15" t="str">
        <x:v>PEFT; LoRA adapters; low-rank reparameterization; trainable adapter weights</x:v>
      </x:c>
      <x:c r="I536" s="15" t="str">
        <x:v>L4-S3: GenAI project lifecycle; L4-S86: PEFT methods - additive, selective, and reparameterization; L4-S104: PEFT methods summary</x:v>
      </x:c>
      <x:c r="J536" s="15" t="str">
        <x:v>B) Adapters and Soft Prompts (Prompt Tuning) is correct because it matches the tested concept(s): PEFT; LoRA adapters; low-rank reparameterization; trainable adapter weights. The cited slide evidence explains the definition, mechanism, or workflow relationship needed to justify this answer.</x:v>
      </x:c>
      <x:c r="K536" s="15" t="str">
        <x:v>a. Choosing this would show a misconception around fine-tuning or PEFT adaptation. It is plausible because the option says "LoRA and QLoRA", but fine-tuning changes or adapts model behavior through training examples or adapters, not through the mechanism targeted by this question. The tested concept is Generative AI project lifecycle; scope, so the correct answer is B) Adapters and Soft Prompts (Prompt Tuning).
c. Choosing this would show a misconception around fine-tuning or PEFT adaptation. It is plausible because the option says "Unstructured data and Prompt-Completion pairs", but fine-tuning changes or adapts model behavior through training examples or adapters, not through the mechanism targeted by this question. The tested concept is Generative AI project lifecycle; scope, so the correct answer is B) Adapters and Soft Prompts (Prompt Tuning).
d. Choosing this would show a misconception around fine-tuning or PEFT adaptation. It is plausible because the option says "Pre-training and Instruction Tuning", but fine-tuning changes or adapts model behavior through training examples or adapters, not through the mechanism targeted by this question. The tested concept is Generative AI project lifecycle; scope, so the correct answer is B) Adapters and Soft Prompts (Prompt Tuning).</x:v>
      </x:c>
      <x:c r="L536" s="12" t="str">
        <x:v>v4_targeted_concept_guard</x:v>
      </x:c>
      <x:c r="M536" s="12" t="str">
        <x:v>Targeted rule: PEFT/LoRA</x:v>
      </x:c>
    </x:row>
    <x:row r="537" ht="85" customHeight="1">
      <x:c r="A537" s="15" t="str">
        <x:v>Lecture 4.docx</x:v>
      </x:c>
      <x:c r="B537" s="15" t="str">
        <x:v>L4-Q130</x:v>
      </x:c>
      <x:c r="C537" s="15" t="str">
        <x:v>You want to use a PEFT method that does not add new layers, but instead focuses exclusively on updating a small, chosen fraction of the existing LLM parameters. Which category does this design fall under?</x:v>
      </x:c>
      <x:c r="D537" s="15" t="str">
        <x:v>A) Selective
B) Additive
C) Reparameterization
D) Distillation</x:v>
      </x:c>
      <x:c r="E537" s="15" t="str">
        <x:v>A) Selective</x:v>
      </x:c>
      <x:c r="F537" s="15" t="str">
        <x:v>Difficult</x:v>
      </x:c>
      <x:c r="G537" s="15" t="str">
        <x:v>Evaluate</x:v>
      </x:c>
      <x:c r="H537" s="15" t="str">
        <x:v>PEFT; LoRA adapters; low-rank reparameterization; trainable adapter weights</x:v>
      </x:c>
      <x:c r="I537" s="15" t="str">
        <x:v>L4-S3: GenAI project lifecycle; L4-S104: PEFT methods summary; L4-S4: GenAI project lifecycle - fine-tuning focus</x:v>
      </x:c>
      <x:c r="J537" s="15" t="str">
        <x:v>A) Selective is correct because it matches the tested concept(s): PEFT; LoRA adapters; low-rank reparameterization; trainable adapter weights. The cited slide evidence explains the definition, mechanism, or workflow relationship needed to justify this answer.</x:v>
      </x:c>
      <x:c r="K537" s="15" t="str">
        <x:v>b. Choosing this would show a misconception around the claim centered on additive. It is plausible because the option says "Additive", but that claim does not describe the mechanism required by the stem and is not the relationship supported by the cited slides. The tested concept is Generative AI project lifecycle; scope, so the correct answer is A) Selective.
c. Choosing this would show a misconception around the claim centered on reparameterization. It is plausible because the option says "Reparameterization", but that claim does not describe the mechanism required by the stem and is not the relationship supported by the cited slides. The tested concept is Generative AI project lifecycle; scope, so the correct answer is A) Selective.
d.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Generative AI project lifecycle; scope, so the correct answer is A) Selective.</x:v>
      </x:c>
      <x:c r="L537" s="12" t="str">
        <x:v>v4_targeted_concept_guard</x:v>
      </x:c>
      <x:c r="M537" s="12" t="str">
        <x:v>Targeted rule: PEFT/LoRA</x:v>
      </x:c>
    </x:row>
    <x:row r="538" ht="85" customHeight="1">
      <x:c r="A538" s="15" t="str">
        <x:v>Lecture 4.docx</x:v>
      </x:c>
      <x:c r="B538" s="15" t="str">
        <x:v>L4-Q131</x:v>
      </x:c>
      <x:c r="C538" s="15" t="str">
        <x:v>Architecturally, how does LoRA (Low-Rank Adaptation) modify the LLM during training?</x:v>
      </x:c>
      <x:c r="D538" s="15" t="str">
        <x:v>A) It deletes the embedding layer to save space.
B) that run parallel to the frozen pre-trained weights.
C) It injects Soft Prompts into the user's context window.
D) It converts the unstructured data into 4-bit representation before training.</x:v>
      </x:c>
      <x:c r="E538" s="15" t="str">
        <x:v>B) that run parallel to the frozen pre-trained weights.</x:v>
      </x:c>
      <x:c r="F538" s="15" t="str">
        <x:v>Difficult</x:v>
      </x:c>
      <x:c r="G538" s="15" t="str">
        <x:v>Apply</x:v>
      </x:c>
      <x:c r="H538" s="15" t="str">
        <x:v>PEFT; LoRA adapters; low-rank reparameterization; trainable adapter weights</x:v>
      </x:c>
      <x:c r="I538" s="15" t="str">
        <x:v>L4-S3: GenAI project lifecycle; L4-S87: Low-Rank Adaptation of Large Language Models (LoRA); L4-S93: LoRA: updated weights</x:v>
      </x:c>
      <x:c r="J538" s="15" t="str">
        <x:v>B) that run parallel to the frozen pre-trained weights. is correct because it matches the tested concept(s): PEFT; LoRA adapters; low-rank reparameterization; trainable adapter weights. The cited slide evidence explains the definition, mechanism, or workflow relationship needed to justify this answer.</x:v>
      </x:c>
      <x:c r="K538" s="15" t="str">
        <x:v>a. Choosing this would show a misconception around retrieval-augmented generation. It is plausible because the option says "It deletes the embedding layer to save space.", but retrieval supplies external context at inference time, whereas this question depends on the specified model or workflow mechanism. The tested concept is Generative AI project lifecycle; scope, so the correct answer is B) that run parallel to the frozen pre-trained weights..
c. Choosing this would show a misconception around the claim centered on injects, soft, prompts, user. It is plausible because the option says "It injects Soft Prompts into the user's context window.", but that claim does not describe the mechanism required by the stem and is not the relationship supported by the cited slides. The tested concept is Generative AI project lifecycle; scope, so the correct answer is B) that run parallel to the frozen pre-trained weights..
d. Choosing this would show a misconception around the claim centered on converts, unstructured, data, bit. It is plausible because the option says "It converts the unstructured data into 4-bit representation before training.", but that claim does not describe the mechanism required by the stem and is not the relationship supported by the cited slides. The tested concept is Generative AI project lifecycle; scope, so the correct answer is B) that run parallel to the frozen pre-trained weights..</x:v>
      </x:c>
      <x:c r="L538" s="12" t="str">
        <x:v>v4_targeted_concept_guard</x:v>
      </x:c>
      <x:c r="M538" s="12" t="str">
        <x:v>Targeted rule: PEFT/LoRA</x:v>
      </x:c>
    </x:row>
    <x:row r="539" ht="85" customHeight="1">
      <x:c r="A539" s="15" t="str">
        <x:v>Lecture 4.docx</x:v>
      </x:c>
      <x:c r="B539" s="15" t="str">
        <x:v>L4-Q132</x:v>
      </x:c>
      <x:c r="C539" s="15" t="str">
        <x:v>What is a defining architectural feature of QLoRA compared to standard LoRA that drastically reduces its GPU memory footprint to "Very Low"?</x:v>
      </x:c>
      <x:c r="D539" s="15" t="str">
        <x:v>A) It uses zero examples for fine-tuning.
B) It uses a 4-bit (quantized) base model instead of 16-bit, and utilizes a paged optimizer to handle memory spikes.
C) It only updates the very last layer of the Transformer.
D) It relies entirely on In-Context Learning.</x:v>
      </x:c>
      <x:c r="E539" s="15" t="str">
        <x:v>B) It uses a 4-bit (quantized) base model instead of 16-bit, and utilizes a paged optimizer to handle memory spikes.</x:v>
      </x:c>
      <x:c r="F539" s="15" t="str">
        <x:v>Difficult</x:v>
      </x:c>
      <x:c r="G539" s="15" t="str">
        <x:v>Analyze</x:v>
      </x:c>
      <x:c r="H539" s="15" t="str">
        <x:v>PEFT; LoRA adapters; low-rank reparameterization; trainable adapter weights</x:v>
      </x:c>
      <x:c r="I539" s="15" t="str">
        <x:v>L4-S103: QLoRA: Quantized LoRA - method comparison table; L4-S102: QLoRA: Quantized LoRA - memory diagram; L4-S101: QLoRA: Quantized LoRA</x:v>
      </x:c>
      <x:c r="J539" s="15" t="str">
        <x:v>B) It uses a 4-bit (quantized) base model instead of 16-bit, and utilizes a paged optimizer to handle memory spikes. is correct because it matches the tested concept(s): PEFT; LoRA adapters; low-rank reparameterization; trainable adapter weights. The cited slide evidence explains the definition, mechanism, or workflow relationship needed to justify this answer.</x:v>
      </x:c>
      <x:c r="K539" s="15" t="str">
        <x:v>a. Choosing this would show a misconception around fine-tuning or PEFT adaptation. It is plausible because the option says "It uses zero examples for fine-tuning.", but fine-tuning changes or adapts model behavior through training examples or adapters, not through the mechanism targeted by this question. The tested concept is Instruction fine-tuning; prompt-completion datasets, so the correct answer is B) It uses a 4-bit (quantized) base model instead of 16-bit, and utilizes a paged optimizer to handle memory spikes..
c. Choosing this would show a misconception around the claim centered on updates, very, last, layer. It is plausible because the option says "It only updates the very last layer of the Transformer.", but that claim does not describe the mechanism required by the stem and is not the relationship supported by the cited slides. The tested concept is Instruction fine-tuning; prompt-completion datasets, so the correct answer is B) It uses a 4-bit (quantized) base model instead of 16-bit, and utilizes a paged optimizer to handle memory spikes..
d. Choosing this would show a misconception around the claim centered on relies, entirely, in-context, learning. It is plausible because the option says "It relies entirely on In-Context Learning.", but that claim does not describe the mechanism required by the stem and is not the relationship supported by the cited slides. The tested concept is Instruction fine-tuning; prompt-completion datasets, so the correct answer is B) It uses a 4-bit (quantized) base model instead of 16-bit, and utilizes a paged optimizer to handle memory spikes..</x:v>
      </x:c>
      <x:c r="L539" s="12" t="str">
        <x:v>v4_targeted_concept_guard</x:v>
      </x:c>
      <x:c r="M539" s="12" t="str">
        <x:v>Targeted rule: PEFT/LoRA</x:v>
      </x:c>
    </x:row>
    <x:row r="540" ht="85" customHeight="1">
      <x:c r="A540" s="15" t="str">
        <x:v>Lecture 4.docx</x:v>
      </x:c>
      <x:c r="B540" s="15" t="str">
        <x:v>L4-Q133</x:v>
      </x:c>
      <x:c r="C540" s="15" t="str">
        <x:v>Compare standard LoRA with Full Fine-tuning based on the lecture's specific ROUGE metric example. What was the exact percentage gain experienced by switching from the Base Model to the LoRA fine-tuned model for Dialog Summarization?</x:v>
      </x:c>
      <x:c r="D540" s="15" t="str">
        <x:v>A) +3.20%
B) +80.63%
C) +18.04%
D) +40.81%</x:v>
      </x:c>
      <x:c r="E540" s="15" t="str">
        <x:v>B) +80.63%</x:v>
      </x:c>
      <x:c r="F540" s="15" t="str">
        <x:v>Difficult</x:v>
      </x:c>
      <x:c r="G540" s="15" t="str">
        <x:v>Remember</x:v>
      </x:c>
      <x:c r="H540" s="15" t="str">
        <x:v>PEFT; LoRA adapters; low-rank reparameterization; trainable adapter weights</x:v>
      </x:c>
      <x:c r="I540" s="15" t="str">
        <x:v>L4-S99: Sample ROUGE metrics for full vs. LoRA fine-tuning - comparison; L4-S51: LLM Evaluation - Metrics: ROUGE and BLEU; L4-S98: Sample ROUGE metrics for full vs. LoRA fine-tuning - baseline</x:v>
      </x:c>
      <x:c r="J540" s="15" t="str">
        <x:v>B) +80.63% is correct because it matches the tested concept(s): PEFT; LoRA adapters; low-rank reparameterization; trainable adapter weights. The cited slide evidence explains the definition, mechanism, or workflow relationship needed to justify this answer.</x:v>
      </x:c>
      <x:c r="K540" s="15" t="str">
        <x:v>a. Choosing this would show a misconception around the claim centered on +3.20%. It is plausible because the option says "+3.20%", but that claim does not describe the mechanism required by the stem and is not the relationship supported by the cited slides. The tested concept is Instruction fine-tuning; prompt-completion datasets, so the correct answer is B) +80.63%.
c. Choosing this would show a misconception around the claim centered on +18.04%. It is plausible because the option says "+18.04%", but that claim does not describe the mechanism required by the stem and is not the relationship supported by the cited slides. The tested concept is Instruction fine-tuning; prompt-completion datasets, so the correct answer is B) +80.63%.
d. Choosing this would show a misconception around the claim centered on +40.81%. It is plausible because the option says "+40.81%", but that claim does not describe the mechanism required by the stem and is not the relationship supported by the cited slides. The tested concept is Instruction fine-tuning; prompt-completion datasets, so the correct answer is B) +80.63%.</x:v>
      </x:c>
      <x:c r="L540" s="12" t="str">
        <x:v>v4_targeted_concept_guard</x:v>
      </x:c>
      <x:c r="M540" s="12" t="str">
        <x:v>Targeted rule: PEFT/LoRA</x:v>
      </x:c>
    </x:row>
    <x:row r="541" ht="85" customHeight="1">
      <x:c r="A541" s="15" t="str">
        <x:v>Lecture 4.docx</x:v>
      </x:c>
      <x:c r="B541" s="15" t="str">
        <x:v>L4-Q134</x:v>
      </x:c>
      <x:c r="C541" s="15" t="str">
        <x:v>In the same evaluation, what was the ROUGE-1 performance penalty (in percentage) for using LoRA instead of Full Fine-tuning?</x:v>
      </x:c>
      <x:c r="D541" s="15" t="str">
        <x:v>A) It was identical.
B) LoRA outperformed Full Fine-tuning.
C) -3.20%
D) -18.04%</x:v>
      </x:c>
      <x:c r="E541" s="15" t="str">
        <x:v>C) -3.20%</x:v>
      </x:c>
      <x:c r="F541" s="15" t="str">
        <x:v>Difficult</x:v>
      </x:c>
      <x:c r="G541" s="15" t="str">
        <x:v>Remember</x:v>
      </x:c>
      <x:c r="H541" s="15" t="str">
        <x:v>PEFT; LoRA adapters; low-rank reparameterization; trainable adapter weights</x:v>
      </x:c>
      <x:c r="I541" s="15" t="str">
        <x:v>L4-S51: LLM Evaluation - Metrics: ROUGE and BLEU; L4-S62: LLM Evaluation - Metrics recap: ROUGE and BLEU; L4-S48: Model evaluation metrics</x:v>
      </x:c>
      <x:c r="J541" s="15" t="str">
        <x:v>C) -3.20% is correct because it matches the tested concept(s): PEFT; LoRA adapters; low-rank reparameterization; trainable adapter weights. The cited slide evidence explains the definition, mechanism, or workflow relationship needed to justify this answer.</x:v>
      </x:c>
      <x:c r="K541" s="15" t="str">
        <x:v>a. Choosing this would show a misconception around the claim centered on was, identical. It is plausible because the option says "It was identical.", but that claim does not describe the mechanism required by the stem and is not the relationship supported by the cited slides. The tested concept is Instruction fine-tuning; prompt-completion datasets, so the correct answer is C) -3.20%.
b. Choosing this would show a misconception around fine-tuning or PEFT adaptation. It is plausible because the option says "LoRA outperformed Full Fine-tuning.", but fine-tuning changes or adapts model behavior through training examples or adapters, not through the mechanism targeted by this question. The tested concept is Instruction fine-tuning; prompt-completion datasets, so the correct answer is C) -3.20%.
d. Choosing this would show a misconception around the claim centered on -18.04%. It is plausible because the option says "-18.04%", but that claim does not describe the mechanism required by the stem and is not the relationship supported by the cited slides. The tested concept is Instruction fine-tuning; prompt-completion datasets, so the correct answer is C) -3.20%.</x:v>
      </x:c>
      <x:c r="L541" s="12" t="str">
        <x:v>v4_targeted_concept_guard</x:v>
      </x:c>
      <x:c r="M541" s="12" t="str">
        <x:v>Targeted rule: PEFT/LoRA</x:v>
      </x:c>
    </x:row>
    <x:row r="542" ht="85" customHeight="1">
      <x:c r="A542" s="15" t="str">
        <x:v>Lecture 4.docx</x:v>
      </x:c>
      <x:c r="B542" s="15" t="str">
        <x:v>L4-Q135</x:v>
      </x:c>
      <x:c r="C542" s="15" t="str">
        <x:v>If you design a multi-tenant cloud application hosting models for 10 different tasks, why is LoRA fundamentally superior to Full Fine-tuning in terms of deployment storage?</x:v>
      </x:c>
      <x:c r="D542" s="15" t="str">
        <x:v>A) LoRA allows you to train different rank decomposition matrices for different tasks and dynamically combine them with a single, shared frozen base model at inference.
B) LoRA converts text to images, taking up less hard drive space.
C) Full Fine-tuning requires continuous internet access to evaluate BLEU scores.
D) LoRA automatically quantizes the task data into 1-bit formats.</x:v>
      </x:c>
      <x:c r="E542" s="15" t="str">
        <x:v>A) LoRA allows you to train different rank decomposition matrices for different tasks and dynamically combine them with a single, shared frozen base model at inference.</x:v>
      </x:c>
      <x:c r="F542" s="15" t="str">
        <x:v>Difficult</x:v>
      </x:c>
      <x:c r="G542" s="15" t="str">
        <x:v>Evaluate</x:v>
      </x:c>
      <x:c r="H542" s="15" t="str">
        <x:v>PEFT; LoRA adapters; low-rank reparameterization; trainable adapter weights</x:v>
      </x:c>
      <x:c r="I542" s="15" t="str">
        <x:v>L4-S95: LoRA for different tasks - task A; L4-S96: LoRA for different tasks - task A and task B; L4-S87: Low-Rank Adaptation of Large Language Models (LoRA)</x:v>
      </x:c>
      <x:c r="J542" s="15" t="str">
        <x:v>A) LoRA allows you to train different rank decomposition matrices for different tasks and dynamically combine them with a single, shared frozen base model at inference. is correct because it matches the tested concept(s): PEFT; LoRA adapters; low-rank reparameterization; trainable adapter weights. The cited slide evidence explains the definition, mechanism, or workflow relationship needed to justify this answer.</x:v>
      </x:c>
      <x:c r="K542" s="15" t="str">
        <x:v>b. Choosing this would show a misconception around fine-tuning or PEFT adaptation. It is plausible because the option says "LoRA converts text to images, taking up less hard drive space.", but fine-tuning changes or adapts model behavior through training examples or adapters, not through the mechanism targeted by this question. The tested concept is Instruction fine-tuning; prompt-completion datasets, so the correct answer is A) LoRA allows you to train different rank decomposition matrices for different tasks and dynamically combine them with a single, shared frozen base model at inference..
c. Choosing this would show a misconception around fine-tuning or PEFT adaptation. It is plausible because the option says "Full Fine-tuning requires continuous internet access to evaluate BLEU scores.", but fine-tuning changes or adapts model behavior through training examples or adapters, not through the mechanism targeted by this question. The tested concept is Instruction fine-tuning; prompt-completion datasets, so the correct answer is A) LoRA allows you to train different rank decomposition matrices for different tasks and dynamically combine them with a single, shared frozen base model at inference..
d. Choosing this would show a misconception around numerical precision or memory optimization. It is plausible because the option says "LoRA automatically quantizes the task data into 1-bit formats.", but compression and memory-saving methods change storage or serving cost; they do not answer the mechanism being tested here. The tested concept is Instruction fine-tuning; prompt-completion datasets, so the correct answer is A) LoRA allows you to train different rank decomposition matrices for different tasks and dynamically combine them with a single, shared frozen base model at inference..</x:v>
      </x:c>
      <x:c r="L542" s="12" t="str">
        <x:v>v4_targeted_concept_guard</x:v>
      </x:c>
      <x:c r="M542" s="12" t="str">
        <x:v>Targeted rule: PEFT/LoRA</x:v>
      </x:c>
    </x:row>
    <x:row r="543" ht="85" customHeight="1">
      <x:c r="A543" s="15" t="str">
        <x:v>Lecture 4.docx</x:v>
      </x:c>
      <x:c r="B543" s="15" t="str">
        <x:v>L4-Q136</x:v>
      </x:c>
      <x:c r="C543" s="15" t="str">
        <x:v>A data engineering team builds a pipeline that passes dialogue text into a prompt template, formats it, and calculates the length of the longest matching sequence between the output and the human baseline. Which specific metric are they computing?</x:v>
      </x:c>
      <x:c r="D543" s="15" t="str">
        <x:v>A) ROUGE-1
B) ROUGE-L
C) BLEU F1
D) Accuracy Matrix</x:v>
      </x:c>
      <x:c r="E543" s="15" t="str">
        <x:v>B) ROUGE-L</x:v>
      </x:c>
      <x:c r="F543" s="15" t="str">
        <x:v>Difficult</x:v>
      </x:c>
      <x:c r="G543" s="15" t="str">
        <x:v>Apply</x:v>
      </x:c>
      <x:c r="H543" s="15" t="str">
        <x:v>Text generation evaluation metrics; ROUGE/BLEU; overlap-based scoring</x:v>
      </x:c>
      <x:c r="I543" s="15" t="str">
        <x:v>L4-S51: LLM Evaluation - Metrics: ROUGE and BLEU; L4-S58: LLM Evaluation - Metrics: ROUGE-L calculation; L4-S64: LLM Evaluation - Metrics summary</x:v>
      </x:c>
      <x:c r="J543" s="15" t="str">
        <x:v>B) ROUGE-L is correct because the cited slides directly support the tested concept(s): Text generation evaluation metrics; ROUGE/BLEU; overlap-based scoring. The evidence (L4-S51: LLM Evaluation - Metrics: ROUGE and BLEU; L4-S58: LLM Evaluation - Metrics: ROUGE-L calculation; L4-S64: LLM Evaluation - Metrics summary) explains the definitions, mechanism, or workflow relationship needed to justify the answer.</x:v>
      </x:c>
      <x:c r="K543" s="15" t="str">
        <x:v>a. Choosing this would show a misconception around the claim centered on rouge-1. It is plausible because the option says "ROUGE-1", but that claim does not describe the mechanism required by the stem and is not the relationship supported by the cited slides. The tested concept is Text generation evaluation metrics; ROUGE/BLEU, so the correct answer is B) ROUGE-L.
c. Choosing this would show a misconception around the claim centered on bleu. It is plausible because the option says "BLEU F1", but that claim does not describe the mechanism required by the stem and is not the relationship supported by the cited slides. The tested concept is Text generation evaluation metrics; ROUGE/BLEU, so the correct answer is B) ROUGE-L.
d. Choosing this would show a misconception around the claim centered on accuracy, matrix. It is plausible because the option says "Accuracy Matrix", but that claim does not describe the mechanism required by the stem and is not the relationship supported by the cited slides. The tested concept is Text generation evaluation metrics; ROUGE/BLEU, so the correct answer is B) ROUGE-L.</x:v>
      </x:c>
      <x:c r="L543" s="12" t="str">
        <x:v>v2_cleaned</x:v>
      </x:c>
      <x:c r="M543" s="12" t="str">
        <x:v>Repaired concepts/evidence where rules applied; regenerated option-specific distractor rationales; removed boilerplate/fallback phrases.</x:v>
      </x:c>
    </x:row>
    <x:row r="544" ht="85" customHeight="1">
      <x:c r="A544" s="15" t="str">
        <x:v>Lecture 4.docx</x:v>
      </x:c>
      <x:c r="B544" s="15" t="str">
        <x:v>L4-Q137</x:v>
      </x:c>
      <x:c r="C544" s="15" t="str">
        <x:v>You observe a sudden loss of performance on "Commonsense Reasoning" after fine-tuning your model on a massive corpus of C++ code. You decide to employ a strategy from the lectures to fix this. What is the most robust architectural solution?</x:v>
      </x:c>
      <x:c r="D544" s="15" t="str">
        <x:v>A) Discard fine-tuning and use zero-shot inference with a smaller context window.
B) Use a multi-task instruction fine-tuning dataset that mixes C++ data with the T0-SF dataset to train both simultaneously.
C) Increase the size of the validation split.
D) Switch from ROUGE metrics to BLEU metrics.</x:v>
      </x:c>
      <x:c r="E544" s="15" t="str">
        <x:v>B) Use a multi-task instruction fine-tuning dataset that mixes C++ data with the T0-SF dataset to train both simultaneously.</x:v>
      </x:c>
      <x:c r="F544" s="15" t="str">
        <x:v>Difficult</x:v>
      </x:c>
      <x:c r="G544" s="15" t="str">
        <x:v>Create</x:v>
      </x:c>
      <x:c r="H544" s="15" t="str">
        <x:v>Instruction fine-tuning; prompt-completion datasets; supervised adaptation</x:v>
      </x:c>
      <x:c r="I544" s="15" t="str">
        <x:v>L4-S12: LLM fine-tuning at a high level - prompt-completion pairs; L4-S13: Using prompts to fine-tune LLMs with instruction - classification example; L4-S2: Fine-tuning with instruction prompts</x:v>
      </x:c>
      <x:c r="J544" s="15" t="str">
        <x:v>B) Use a multi-task instruction fine-tuning dataset that mixes C++ data with the T0-SF dataset to train both simultaneously.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544" s="15" t="str">
        <x:v>a. Choosing this would show a misconception around fine-tuning or PEFT adaptation. It is plausible because the option says "Discard fine-tuning and use zero-shot inference with a smaller context window.", but fine-tuning changes or adapts model behavior through training examples or adapters, not through the mechanism targeted by this question. The tested concept is Instruction fine-tuning; prompt-completion datasets, so the correct answer is B) Use a multi-task instruction fine-tuning dataset that mixes C++ data with the T0-SF dataset to train both simultaneously..
c. Choosing this would show a misconception around the claim centered on increase, size, validation, split. It is plausible because the option says "Increase the size of the validation split.", but that claim does not describe the mechanism required by the stem and is not the relationship supported by the cited slides. The tested concept is Instruction fine-tuning; prompt-completion datasets, so the correct answer is B) Use a multi-task instruction fine-tuning dataset that mixes C++ data with the T0-SF dataset to train both simultaneously..
d. Choosing this would show a misconception around the claim centered on switch, rouge, metrics, bleu. It is plausible because the option says "Switch from ROUGE metrics to BLEU metrics.", but that claim does not describe the mechanism required by the stem and is not the relationship supported by the cited slides. The tested concept is Instruction fine-tuning; prompt-completion datasets, so the correct answer is B) Use a multi-task instruction fine-tuning dataset that mixes C++ data with the T0-SF dataset to train both simultaneously..</x:v>
      </x:c>
      <x:c r="L544" s="12" t="str">
        <x:v>v2_cleaned</x:v>
      </x:c>
      <x:c r="M544" s="12" t="str">
        <x:v>Repaired concepts/evidence where rules applied; regenerated option-specific distractor rationales; removed boilerplate/fallback phrases.</x:v>
      </x:c>
    </x:row>
    <x:row r="545" ht="85" customHeight="1">
      <x:c r="A545" s="15" t="str">
        <x:v>Lecture 4.docx</x:v>
      </x:c>
      <x:c r="B545" s="15" t="str">
        <x:v>L4-Q138</x:v>
      </x:c>
      <x:c r="C545" s="15" t="str">
        <x:v>When setting up QLoRA, why is a "paged optimizer" explicitly noted as a key advantage?</x:v>
      </x:c>
      <x:c r="D545" s="15" t="str">
        <x:v>A) It formats the output text into easily readable HTML pages.
B) It handles sudden memory spikes during training on a single GPU, preventing out-of-memory crashes.
C) It allows the model to search the internet for missing knowledge.
D) It speeds up the calculation of the ROUGE-2 score.</x:v>
      </x:c>
      <x:c r="E545" s="15" t="str">
        <x:v>B) It handles sudden memory spikes during training on a single GPU, preventing out-of-memory crashes.</x:v>
      </x:c>
      <x:c r="F545" s="15" t="str">
        <x:v>Difficult</x:v>
      </x:c>
      <x:c r="G545" s="15" t="str">
        <x:v>Understand</x:v>
      </x:c>
      <x:c r="H545" s="15" t="str">
        <x:v>PEFT; LoRA adapters; low-rank reparameterization; trainable adapter weights</x:v>
      </x:c>
      <x:c r="I545" s="15" t="str">
        <x:v>L4-S87: Low-Rank Adaptation of Large Language Models (LoRA); L4-S92: LoRA: updating the model for inference; L4-S85: PEFT methods - selective and reparameterization</x:v>
      </x:c>
      <x:c r="J545" s="15" t="str">
        <x:v>B) It handles sudden memory spikes during training on a single GPU, preventing out-of-memory crashes.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545" s="15" t="str">
        <x:v>a. Choosing this would show a misconception around the claim centered on formats, output, text, easily. It is plausible because the option says "It formats the output text into easily readable HTML pages.", but that claim does not describe the mechanism required by the stem and is not the relationship supported by the cited slides. The tested concept is PEFT; LoRA adapters, so the correct answer is B) It handles sudden memory spikes during training on a single GPU, preventing out-of-memory crashes..
c. Choosing this would show a misconception around the claim centered on allows, model, search, internet. It is plausible because the option says "It allows the model to search the internet for missing knowledge.", but that claim does not describe the mechanism required by the stem and is not the relationship supported by the cited slides. The tested concept is PEFT; LoRA adapters, so the correct answer is B) It handles sudden memory spikes during training on a single GPU, preventing out-of-memory crashes..
d. Choosing this would show a misconception around the claim centered on speeds, calculation, rouge-2, score. It is plausible because the option says "It speeds up the calculation of the ROUGE-2 score.", but that claim does not describe the mechanism required by the stem and is not the relationship supported by the cited slides. The tested concept is PEFT; LoRA adapters, so the correct answer is B) It handles sudden memory spikes during training on a single GPU, preventing out-of-memory crashes..</x:v>
      </x:c>
      <x:c r="L545" s="12" t="str">
        <x:v>v2_cleaned</x:v>
      </x:c>
      <x:c r="M545" s="12" t="str">
        <x:v>Repaired concepts/evidence where rules applied; regenerated option-specific distractor rationales; removed boilerplate/fallback phrases.</x:v>
      </x:c>
    </x:row>
    <x:row r="546" ht="85" customHeight="1">
      <x:c r="A546" s="15" t="str">
        <x:v>Lecture 4.docx</x:v>
      </x:c>
      <x:c r="B546" s="15" t="str">
        <x:v>L4-Q139</x:v>
      </x:c>
      <x:c r="C546" s="15" t="str">
        <x:v>Compare the "Muffin" and "Natural Instructions" FLAN datasets. If your business objective relies heavily on detecting toxic language rather than summarizing dialogue, which dataset is the statistically more logical foundation?</x:v>
      </x:c>
      <x:c r="D546" s="15" t="str">
        <x:v>A) Muffin, because it contains SAMSum.
B) Natural Instructions, because it explicitly contains Toxic Language Detection within its 1554 tasks.
C) CoT, because toxicity requires deep arithmetic reasoning.
D) Both lack toxicity data.</x:v>
      </x:c>
      <x:c r="E546" s="15" t="str">
        <x:v>B) Natural Instructions, because it explicitly contains Toxic Language Detection within its 1554 tasks.</x:v>
      </x:c>
      <x:c r="F546" s="15" t="str">
        <x:v>Difficult</x:v>
      </x:c>
      <x:c r="G546" s="15" t="str">
        <x:v>Analyze</x:v>
      </x:c>
      <x:c r="H546" s="15" t="str">
        <x:v>Human-feedback alignment; helpfulness/honesty/harmlessness; reward modeling</x:v>
      </x:c>
      <x:c r="I546" s="15" t="str">
        <x:v>L4-S35: FLAN-T5: Fine-tuned version of pre-trained T5 model; L4-S36: SAMSum: A dialogue dataset; L4-S38: Sample FLAN-T5 prompt templates - complete template list</x:v>
      </x:c>
      <x:c r="J546" s="15" t="str">
        <x:v>B) Natural Instructions, because it explicitly contains Toxic Language Detection within its 1554 tasks. is correct because the cited slides directly support the tested concept(s): Human-feedback alignment; helpfulness/honesty/harmlessness; reward modeling. The evidence (L4-S35: FLAN-T5: Fine-tuned version of pre-trained T5 model; L4-S36: SAMSum: A dialogue dataset; L4-S38: Sample FLAN-T5 prompt templates - complete template list) explains the definitions, mechanism, or workflow relationship needed to justify the answer.</x:v>
      </x:c>
      <x:c r="K546" s="15" t="str">
        <x:v>a. Choosing this would show a misconception around the claim centered on muffin, because, contains, samsum. It is plausible because the option says "Muffin, because it contains SAMSum.", but that claim does not describe the mechanism required by the stem and is not the relationship supported by the cited slides. The tested concept is Human-feedback alignment; helpfulness/honesty/harmlessness, so the correct answer is B) Natural Instructions, because it explicitly contains Toxic Language Detection within its 1554 tasks..
c. Choosing this would show a misconception around LLM application tooling or prompting. It is plausible because the option says "CoT, because toxicity requires deep arithmetic reasoning.", but application tooling helps structure or execute workflows, but the item is testing a different model concept. The tested concept is Human-feedback alignment; helpfulness/honesty/harmlessness, so the correct answer is B) Natural Instructions, because it explicitly contains Toxic Language Detection within its 1554 tasks..
d. Choosing this would show a misconception around safety/alignment behavior. It is plausible because the option says "Both lack toxicity data.", but safety alignment is about preferred behavior under human criteria, not the technical mechanism being asked here. The tested concept is Human-feedback alignment; helpfulness/honesty/harmlessness, so the correct answer is B) Natural Instructions, because it explicitly contains Toxic Language Detection within its 1554 tasks..</x:v>
      </x:c>
      <x:c r="L546" s="12" t="str">
        <x:v>v2_cleaned</x:v>
      </x:c>
      <x:c r="M546" s="12" t="str">
        <x:v>Repaired concepts/evidence where rules applied; regenerated option-specific distractor rationales; removed boilerplate/fallback phrases.</x:v>
      </x:c>
    </x:row>
    <x:row r="547" ht="85" customHeight="1">
      <x:c r="A547" s="15" t="str">
        <x:v>Lecture 4.docx</x:v>
      </x:c>
      <x:c r="B547" s="15" t="str">
        <x:v>L4-Q140</x:v>
      </x:c>
      <x:c r="C547" s="15" t="str">
        <x:v>A generated summary reads "Kim may try the pomodoro technique recommended by Tim". What exact dataset from the lecture slides provided this specific prompt/completion example?</x:v>
      </x:c>
      <x:c r="D547" s="15" t="str">
        <x:v>A) T0-SF
B) SAMSum (dialogsum)
C) WSC
D) COPA</x:v>
      </x:c>
      <x:c r="E547" s="15" t="str">
        <x:v>B) SAMSum (dialogsum)</x:v>
      </x:c>
      <x:c r="F547" s="15" t="str">
        <x:v>Difficult</x:v>
      </x:c>
      <x:c r="G547" s="15" t="str">
        <x:v>Remember</x:v>
      </x:c>
      <x:c r="H547" s="15" t="str">
        <x:v>LLM interaction; prompts and completions; context window</x:v>
      </x:c>
      <x:c r="I547" s="15" t="str">
        <x:v>L4-S36: SAMSum: A dialogue dataset; L4-S2: Fine-tuning with instruction prompts; L4-S41: Improving FLAN-T5's summarization capabilities - DialogSum dataset</x:v>
      </x:c>
      <x:c r="J547" s="15" t="str">
        <x:v>B) SAMSum (dialogsum) is correct because the cited slides directly support the tested concept(s): LLM interaction; prompts and completions; context window. The evidence (L4-S36: SAMSum: A dialogue dataset; L4-S2: Fine-tuning with instruction prompts; L4-S41: Improving FLAN-T5's summarization capabilities - DialogSum dataset) explains the definitions, mechanism, or workflow relationship needed to justify the answer.</x:v>
      </x:c>
      <x:c r="K547" s="15" t="str">
        <x:v>a. Choosing this would show a misconception around the claim centered on t0-sf. It is plausible because the option says "T0-SF", but that claim does not describe the mechanism required by the stem and is not the relationship supported by the cited slides. The tested concept is LLM interaction; prompts and completions, so the correct answer is B) SAMSum (dialogsum).
c. Choosing this would show a misconception around the claim centered on wsc. It is plausible because the option says "WSC", but that claim does not describe the mechanism required by the stem and is not the relationship supported by the cited slides. The tested concept is LLM interaction; prompts and completions, so the correct answer is B) SAMSum (dialogsum).
d. Choosing this would show a misconception around the claim centered on copa. It is plausible because the option says "COPA", but that claim does not describe the mechanism required by the stem and is not the relationship supported by the cited slides. The tested concept is LLM interaction; prompts and completions, so the correct answer is B) SAMSum (dialogsum).</x:v>
      </x:c>
      <x:c r="L547" s="12" t="str">
        <x:v>v2_cleaned</x:v>
      </x:c>
      <x:c r="M547" s="12" t="str">
        <x:v>Repaired concepts/evidence where rules applied; regenerated option-specific distractor rationales; removed boilerplate/fallback phrases.</x:v>
      </x:c>
    </x:row>
    <x:row r="548" ht="85" customHeight="1">
      <x:c r="A548" s="15" t="str">
        <x:v>Lecture 4.docx</x:v>
      </x:c>
      <x:c r="B548" s="15" t="str">
        <x:v>L4-Q141</x:v>
      </x:c>
      <x:c r="C548" s="15" t="str">
        <x:v>During full fine-tuning, you decide to freeze the first 80% of your LLM layers and only update the final 20% to save memory. According to the PEFT taxonomy provided in the lecture, what specific category does this action fall into?</x:v>
      </x:c>
      <x:c r="D548" s="15" t="str">
        <x:v>A) Reparameterization (LoRA)
B) Additive (Soft Prompts)
C) Selective PEFT
D) Paged Optimization</x:v>
      </x:c>
      <x:c r="E548" s="15" t="str">
        <x:v>C) Selective PEFT</x:v>
      </x:c>
      <x:c r="F548" s="15" t="str">
        <x:v>Difficult</x:v>
      </x:c>
      <x:c r="G548" s="15" t="str">
        <x:v>Apply</x:v>
      </x:c>
      <x:c r="H548" s="15" t="str">
        <x:v>Full fine-tuning memory; trainable weights; gradients; optimizer states; activations</x:v>
      </x:c>
      <x:c r="I548" s="15" t="str">
        <x:v>L4-S79: Full fine-tuning of large LLMs is challenging; L4-S75: LLM fine-tuning process - key takeaway recap; L3-S21: Additional GPU RAM Needed to Train 1B Parameters</x:v>
      </x:c>
      <x:c r="J548" s="15" t="str">
        <x:v>C) Selective PEFT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548" s="15" t="str">
        <x:v>a. Choosing this would show a misconception around fine-tuning or PEFT adaptation. It is plausible because the option says "Reparameterization (LoRA)", but fine-tuning changes or adapts model behavior through training examples or adapters, not through the mechanism targeted by this question. The tested concept is Full fine-tuning memory; trainable weights, so the correct answer is C) Selective PEFT.
b. Choosing this would show a misconception around the claim centered on additive, soft, prompts. It is plausible because the option says "Additive (Soft Prompts)", but that claim does not describe the mechanism required by the stem and is not the relationship supported by the cited slides. The tested concept is Full fine-tuning memory; trainable weights, so the correct answer is C) Selective PEFT.
d. Choosing this would show a misconception around the claim centered on paged, optimization. It is plausible because the option says "Paged Optimization", but that claim does not describe the mechanism required by the stem and is not the relationship supported by the cited slides. The tested concept is Full fine-tuning memory; trainable weights, so the correct answer is C) Selective PEFT.</x:v>
      </x:c>
      <x:c r="L548" s="12" t="str">
        <x:v>v2_cleaned</x:v>
      </x:c>
      <x:c r="M548" s="12" t="str">
        <x:v>Repaired concepts/evidence where rules applied; regenerated option-specific distractor rationales; removed boilerplate/fallback phrases.</x:v>
      </x:c>
    </x:row>
    <x:row r="549" ht="85" customHeight="1">
      <x:c r="A549" s="15" t="str">
        <x:v>Lecture 4.docx</x:v>
      </x:c>
      <x:c r="B549" s="15" t="str">
        <x:v>L4-Q142</x:v>
      </x:c>
      <x:c r="C549" s="15" t="str">
        <x:v>Which of the following is NOT one of the 7 official scenarios visually graphed in the HELM benchmark matrix?</x:v>
      </x:c>
      <x:c r="D549" s="15" t="str">
        <x:v>A) TruthfulQA
B) HellaSwag
C) ImageNet
D) OpenBookQA</x:v>
      </x:c>
      <x:c r="E549" s="15" t="str">
        <x:v>C) ImageNet</x:v>
      </x:c>
      <x:c r="F549" s="15" t="str">
        <x:v>Difficult</x:v>
      </x:c>
      <x:c r="G549" s="15" t="str">
        <x:v>Analyze</x:v>
      </x:c>
      <x:c r="H549" s="15" t="str">
        <x:v>HELM results; core scenarios; accuracy table; model selection; responsible evaluation</x:v>
      </x:c>
      <x:c r="I549" s="15" t="str">
        <x:v>L4-S73: Holistic Evaluation of Language Models (HELM) leaderboard; L4-S72: Holistic Evaluation of Language Models (HELM); L4-S66: Evaluation benchmarks</x:v>
      </x:c>
      <x:c r="J549" s="15" t="str">
        <x:v>C) ImageNet is correct because the cited slides directly support the tested concept(s): HELM results; core scenarios; accuracy table; model selection; responsible evaluation. The evidence (L4-S73: Holistic Evaluation of Language Models (HELM) leaderboard; L4-S72: Holistic Evaluation of Language Models (HELM); L4-S66: Evaluation benchmarks) explains the definitions, mechanism, or workflow relationship needed to justify the answer.</x:v>
      </x:c>
      <x:c r="K549" s="15" t="str">
        <x:v>a. Choosing this would show a misconception around the claim centered on truthfulqa. It is plausible because the option says "TruthfulQA", but that claim does not describe the mechanism required by the stem and is not the relationship supported by the cited slides. The tested concept is HELM results; core scenarios, so the correct answer is C) ImageNet.
b. Choosing this would show a misconception around the claim centered on hellaswag. It is plausible because the option says "HellaSwag", but that claim does not describe the mechanism required by the stem and is not the relationship supported by the cited slides. The tested concept is HELM results; core scenarios, so the correct answer is C) ImageNet.
d. Choosing this would show a misconception around the claim centered on openbookqa. It is plausible because the option says "OpenBookQA", but that claim does not describe the mechanism required by the stem and is not the relationship supported by the cited slides. The tested concept is HELM results; core scenarios, so the correct answer is C) ImageNet.</x:v>
      </x:c>
      <x:c r="L549" s="12" t="str">
        <x:v>v2_cleaned</x:v>
      </x:c>
      <x:c r="M549" s="12" t="str">
        <x:v>Repaired concepts/evidence where rules applied; regenerated option-specific distractor rationales; removed boilerplate/fallback phrases.</x:v>
      </x:c>
    </x:row>
    <x:row r="550" ht="85" customHeight="1">
      <x:c r="A550" s="15" t="str">
        <x:v>Lecture 4.docx</x:v>
      </x:c>
      <x:c r="B550" s="15" t="str">
        <x:v>L4-Q143</x:v>
      </x:c>
      <x:c r="C550" s="15" t="str">
        <x:v>A developer looks at the ROUGE-1 F1 score of a model (0.89) and claims the model is practically flawless. What is the most critical counter-argument based on the lecture's evaluation challenges?</x:v>
      </x:c>
      <x:c r="D550" s="15" t="str">
        <x:v>A) F1 scores cannot mathematically exceed 0.50.
B) ROUGE only measures exact n-gram overlap; the model could be generating semantically meaningless, disjointed words that happen to match the reference vocabulary.
C) ROUGE-1 only evaluates code logic, not natural language.
D) The F1 score completely ignores recall.</x:v>
      </x:c>
      <x:c r="E550" s="15" t="str">
        <x:v>B) ROUGE only measures exact n-gram overlap; the model could be generating semantically meaningless, disjointed words that happen to match the reference vocabulary.</x:v>
      </x:c>
      <x:c r="F550" s="15" t="str">
        <x:v>Difficult</x:v>
      </x:c>
      <x:c r="G550" s="15" t="str">
        <x:v>Evaluate</x:v>
      </x:c>
      <x:c r="H550" s="15" t="str">
        <x:v>Text generation evaluation metrics; ROUGE/BLEU; overlap-based scoring</x:v>
      </x:c>
      <x:c r="I550" s="15" t="str">
        <x:v>L4-S53: LLM Evaluation - Metrics: ROUGE-1 example; L4-S51: LLM Evaluation - Metrics: ROUGE and BLEU; L4-S62: LLM Evaluation - Metrics recap: ROUGE and BLEU</x:v>
      </x:c>
      <x:c r="J550" s="15" t="str">
        <x:v>B) ROUGE only measures exact n-gram overlap; the model could be generating semantically meaningless, disjointed words that happen to match the reference vocabulary. is correct because the cited slides directly support the tested concept(s): Text generation evaluation metrics; ROUGE/BLEU; overlap-based scoring. The evidence (L4-S53: LLM Evaluation - Metrics: ROUGE-1 example; L4-S51: LLM Evaluation - Metrics: ROUGE and BLEU; L4-S62: LLM Evaluation - Metrics recap: ROUGE and BLEU) explains the definitions, mechanism, or workflow relationship needed to justify the answer.</x:v>
      </x:c>
      <x:c r="K550" s="15" t="str">
        <x:v>a. Choosing this would show a misconception around the claim centered on scores, cannot, mathematically, exceed. It is plausible because the option says "F1 scores cannot mathematically exceed 0.50.", but that claim does not describe the mechanism required by the stem and is not the relationship supported by the cited slides. The tested concept is Text generation evaluation metrics; ROUGE/BLEU, so the correct answer is B) ROUGE only measures exact n-gram overlap; the model could be generating semantically meaningless, disjointed words that happen to match the reference vocabulary..
c. Choosing this would show a misconception around agentic workflow design. It is plausible because the option says "ROUGE-1 only evaluates code logic, not natural language.", but agentic workflow concepts concern multi-step execution and evaluation, not the target mechanism in this row. The tested concept is Text generation evaluation metrics; ROUGE/BLEU, so the correct answer is B) ROUGE only measures exact n-gram overlap; the model could be generating semantically meaningless, disjointed words that happen to match the reference vocabulary..
d. Choosing this would show a misconception around the claim centered on score, completely, ignores, recall. It is plausible because the option says "The F1 score completely ignores recall.", but that claim does not describe the mechanism required by the stem and is not the relationship supported by the cited slides. The tested concept is Text generation evaluation metrics; ROUGE/BLEU, so the correct answer is B) ROUGE only measures exact n-gram overlap; the model could be generating semantically meaningless, disjointed words that happen to match the reference vocabulary..</x:v>
      </x:c>
      <x:c r="L550" s="12" t="str">
        <x:v>v2_cleaned</x:v>
      </x:c>
      <x:c r="M550" s="12" t="str">
        <x:v>Repaired concepts/evidence where rules applied; regenerated option-specific distractor rationales; removed boilerplate/fallback phrases.</x:v>
      </x:c>
    </x:row>
    <x:row r="551" ht="85" customHeight="1">
      <x:c r="A551" s="15" t="str">
        <x:v>Lecture 4.docx</x:v>
      </x:c>
      <x:c r="B551" s="15" t="str">
        <x:v>L4-Q144</x:v>
      </x:c>
      <x:c r="C551" s="15" t="str">
        <x:v>What mathematical operation defines how LoRA interacts with the frozen base model weights during the actual inference (generation) phase?</x:v>
      </x:c>
      <x:c r="D551" s="15" t="str">
        <x:v>A) The decomposed matrices are permanently ignored.
B) are added (+) to the frozen weights before inference, meaning zero additional latency.
C) The input prompt is divided by matrix A.
D) The model performs a secondary backpropagation pass.</x:v>
      </x:c>
      <x:c r="E551" s="15" t="str">
        <x:v>B) are added (+) to the frozen weights before inference, meaning zero additional latency.</x:v>
      </x:c>
      <x:c r="F551" s="15" t="str">
        <x:v>Difficult</x:v>
      </x:c>
      <x:c r="G551" s="15" t="str">
        <x:v>Analyze</x:v>
      </x:c>
      <x:c r="H551" s="15" t="str">
        <x:v>PEFT; LoRA adapters; low-rank reparameterization; trainable adapter weights</x:v>
      </x:c>
      <x:c r="I551" s="15" t="str">
        <x:v>L4-S87: Low-Rank Adaptation of Large Language Models (LoRA); L4-S92: LoRA: updating the model for inference; L4-S85: PEFT methods - selective and reparameterization</x:v>
      </x:c>
      <x:c r="J551" s="15" t="str">
        <x:v>B) are added (+) to the frozen weights before inference, meaning zero additional latency.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551" s="15" t="str">
        <x:v>a. Choosing this would show a misconception around the claim centered on decomposed, matrices, permanently, ignored. It is plausible because the option says "The decomposed matrices are permanently ignored.", but that claim does not describe the mechanism required by the stem and is not the relationship supported by the cited slides. The tested concept is PEFT; LoRA adapters, so the correct answer is B) are added (+) to the frozen weights before inference, meaning zero additional latency..
c. Choosing this would show a misconception around the claim centered on input, prompt, divided, matrix. It is plausible because the option says "The input prompt is divided by matrix A.", but that claim does not describe the mechanism required by the stem and is not the relationship supported by the cited slides. The tested concept is PEFT; LoRA adapters, so the correct answer is B) are added (+) to the frozen weights before inference, meaning zero additional latency..
d. Choosing this would show a misconception around the claim centered on model, performs, secondary, backpropagation. It is plausible because the option says "The model performs a secondary backpropagation pass.", but that claim does not describe the mechanism required by the stem and is not the relationship supported by the cited slides. The tested concept is PEFT; LoRA adapters, so the correct answer is B) are added (+) to the frozen weights before inference, meaning zero additional latency..</x:v>
      </x:c>
      <x:c r="L551" s="12" t="str">
        <x:v>v2_cleaned</x:v>
      </x:c>
      <x:c r="M551" s="12" t="str">
        <x:v>Repaired concepts/evidence where rules applied; regenerated option-specific distractor rationales; removed boilerplate/fallback phrases.</x:v>
      </x:c>
    </x:row>
    <x:row r="552" ht="85" customHeight="1">
      <x:c r="A552" s="15" t="str">
        <x:v>Lecture 4.docx</x:v>
      </x:c>
      <x:c r="B552" s="15" t="str">
        <x:v>L4-Q145</x:v>
      </x:c>
      <x:c r="C552" s="15" t="str">
        <x:v>If you need maximum accuracy and maximum architectural flexibility, and you have unlimited GPU clusters and budget, which fine-tuning methodology is strictly the best design choice according to the QLoRA comparison chart?</x:v>
      </x:c>
      <x:c r="D552" s="15" t="str">
        <x:v>A) QLoRA
B) Prompt Tuning
C) Full Fine-tuning
D) LoRA</x:v>
      </x:c>
      <x:c r="E552" s="15" t="str">
        <x:v>C) Full Fine-tuning</x:v>
      </x:c>
      <x:c r="F552" s="15" t="str">
        <x:v>Difficult</x:v>
      </x:c>
      <x:c r="G552" s="15" t="str">
        <x:v>Create</x:v>
      </x:c>
      <x:c r="H552" s="15" t="str">
        <x:v>PEFT; LoRA adapters; low-rank reparameterization; trainable adapter weights</x:v>
      </x:c>
      <x:c r="I552" s="15" t="str">
        <x:v>L4-S26: Catastrophic forgetting - task improvement after fine-tuning; L4-S2: Fine-tuning with instruction prompts; L4-S103: QLoRA: Quantized LoRA - method comparison table</x:v>
      </x:c>
      <x:c r="J552" s="15" t="str">
        <x:v>C) Full Fine-tuning is correct because it matches the tested concept(s): PEFT; LoRA adapters; low-rank reparameterization; trainable adapter weights. The cited slide evidence explains the definition, mechanism, or workflow relationship needed to justify this answer.</x:v>
      </x:c>
      <x:c r="K552" s="15" t="str">
        <x:v>a. Choosing this would show a misconception around fine-tuning or PEFT adaptation. It is plausible because the option says "QLoRA", but fine-tuning changes or adapts model behavior through training examples or adapters, not through the mechanism targeted by this question. The tested concept is Instruction fine-tuning; prompt-completion datasets, so the correct answer is C) Full Fine-tuning.
b. Choosing this would show a misconception around the claim centered on prompt, tuning. It is plausible because the option says "Prompt Tuning", but that claim does not describe the mechanism required by the stem and is not the relationship supported by the cited slides. The tested concept is Instruction fine-tuning; prompt-completion datasets, so the correct answer is C) Full Fine-tuning.
d. Choosing this would show a misconception around fine-tuning or PEFT adaptation. It is plausible because the option says "LoRA", but fine-tuning changes or adapts model behavior through training examples or adapters, not through the mechanism targeted by this question. The tested concept is Instruction fine-tuning; prompt-completion datasets, so the correct answer is C) Full Fine-tuning.</x:v>
      </x:c>
      <x:c r="L552" s="12" t="str">
        <x:v>v4_targeted_concept_guard</x:v>
      </x:c>
      <x:c r="M552" s="12" t="str">
        <x:v>Targeted rule: PEFT/LoRA</x:v>
      </x:c>
    </x:row>
    <x:row r="553" ht="85" customHeight="1">
      <x:c r="A553" s="15" t="str">
        <x:v>Lecture 4.docx</x:v>
      </x:c>
      <x:c r="B553" s="15" t="str">
        <x:v>L4-Q146</x:v>
      </x:c>
      <x:c r="C553" s="15" t="str">
        <x:v>Your pipeline computes the formula (2 * precision * recall) / (precision + recall). It calculates this exclusively using 2-word phrase matches between the output and reference. What precise metric is this pipeline outputting?</x:v>
      </x:c>
      <x:c r="D553" s="15" t="str">
        <x:v>A) ROUGE-1 F1
B) ROUGE-2 F1
C) BLEU-2 Precision
D) ROUGE-L Recall</x:v>
      </x:c>
      <x:c r="E553" s="15" t="str">
        <x:v>B) ROUGE-2 F1</x:v>
      </x:c>
      <x:c r="F553" s="15" t="str">
        <x:v>Difficult</x:v>
      </x:c>
      <x:c r="G553" s="15" t="str">
        <x:v>Apply</x:v>
      </x:c>
      <x:c r="H553" s="15" t="str">
        <x:v>Text generation evaluation metrics; ROUGE/BLEU; overlap-based scoring</x:v>
      </x:c>
      <x:c r="I553" s="15" t="str">
        <x:v>L4-S53: LLM Evaluation - Metrics: ROUGE-1 example; L4-S56: LLM Evaluation - Metrics: ROUGE-2 calculation; L4-S58: LLM Evaluation - Metrics: ROUGE-L calculation</x:v>
      </x:c>
      <x:c r="J553" s="15" t="str">
        <x:v>B) ROUGE-2 F1 is correct because the cited slides directly support the tested concept(s): Text generation evaluation metrics; ROUGE/BLEU; overlap-based scoring. The evidence (L4-S53: LLM Evaluation - Metrics: ROUGE-1 example; L4-S56: LLM Evaluation - Metrics: ROUGE-2 calculation; L4-S58: LLM Evaluation - Metrics: ROUGE-L calculation) explains the definitions, mechanism, or workflow relationship needed to justify the answer.</x:v>
      </x:c>
      <x:c r="K553" s="15" t="str">
        <x:v>a. Choosing this would show a misconception around the claim centered on rouge-1. It is plausible because the option says "ROUGE-1 F1", but that claim does not describe the mechanism required by the stem and is not the relationship supported by the cited slides. The tested concept is Text generation evaluation metrics; ROUGE/BLEU, so the correct answer is B) ROUGE-2 F1.
c. Choosing this would show a misconception around numerical precision or memory optimization. It is plausible because the option says "BLEU-2 Precision", but compression and memory-saving methods change storage or serving cost; they do not answer the mechanism being tested here. The tested concept is Text generation evaluation metrics; ROUGE/BLEU, so the correct answer is B) ROUGE-2 F1.
d. Choosing this would show a misconception around the claim centered on rouge-l, recall. It is plausible because the option says "ROUGE-L Recall", but that claim does not describe the mechanism required by the stem and is not the relationship supported by the cited slides. The tested concept is Text generation evaluation metrics; ROUGE/BLEU, so the correct answer is B) ROUGE-2 F1.</x:v>
      </x:c>
      <x:c r="L553" s="12" t="str">
        <x:v>v2_cleaned</x:v>
      </x:c>
      <x:c r="M553" s="12" t="str">
        <x:v>Repaired concepts/evidence where rules applied; regenerated option-specific distractor rationales; removed boilerplate/fallback phrases.</x:v>
      </x:c>
    </x:row>
    <x:row r="554" ht="85" customHeight="1">
      <x:c r="A554" s="15" t="str">
        <x:v>Lecture 4.docx</x:v>
      </x:c>
      <x:c r="B554" s="15" t="str">
        <x:v>L4-Q147</x:v>
      </x:c>
      <x:c r="C554" s="15" t="str">
        <x:v>When formatting an instruction dataset for Amazon Polarity, the Jinja template includes the variable {{star_rating}}. What cognitive role does this play in the LLM's task?</x:v>
      </x:c>
      <x:c r="D554" s="15" t="str">
        <x:v>A) It instructs the model on what specific task to perform (e.g., generate a review of exactly that rating).
B) It calculates the BLEU score automatically.
C) It freezes the layers associated with sentiment.
D) It acts as the loss function.</x:v>
      </x:c>
      <x:c r="E554" s="15" t="str">
        <x:v>A) It instructs the model on what specific task to perform (e.g., generate a review of exactly that rating).</x:v>
      </x:c>
      <x:c r="F554" s="15" t="str">
        <x:v>Difficult</x:v>
      </x:c>
      <x:c r="G554" s="15" t="str">
        <x:v>Understand</x:v>
      </x:c>
      <x:c r="H554" s="15" t="str">
        <x:v>Instruction fine-tuning; prompt-completion datasets; supervised adaptation</x:v>
      </x:c>
      <x:c r="I554" s="15" t="str">
        <x:v>L4-S12: LLM fine-tuning at a high level - prompt-completion pairs; L4-S13: Using prompts to fine-tune LLMs with instruction - classification example; L4-S2: Fine-tuning with instruction prompts</x:v>
      </x:c>
      <x:c r="J554" s="15" t="str">
        <x:v>A) It instructs the model on what specific task to perform (e.g., generate a review of exactly that rating).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554" s="15" t="str">
        <x:v>b. Choosing this would show a misconception around the claim centered on calculates, bleu, score, automatically. It is plausible because the option says "It calculates the BLEU score automatically.", but that claim does not describe the mechanism required by the stem and is not the relationship supported by the cited slides. The tested concept is Instruction fine-tuning; prompt-completion datasets, so the correct answer is A) It instructs the model on what specific task to perform (e.g., generate a review of exactly that rating)..
c. Choosing this would show a misconception around the claim centered on freezes, layers, associated, sentiment. It is plausible because the option says "It freezes the layers associated with sentiment.", but that claim does not describe the mechanism required by the stem and is not the relationship supported by the cited slides. The tested concept is Instruction fine-tuning; prompt-completion datasets, so the correct answer is A) It instructs the model on what specific task to perform (e.g., generate a review of exactly that rating)..
d. Choosing this would show a misconception around agentic workflow design. It is plausible because the option says "It acts as the loss function.", but agentic workflow concepts concern multi-step execution and evaluation, not the target mechanism in this row. The tested concept is Instruction fine-tuning; prompt-completion datasets, so the correct answer is A) It instructs the model on what specific task to perform (e.g., generate a review of exactly that rating)..</x:v>
      </x:c>
      <x:c r="L554" s="12" t="str">
        <x:v>v2_cleaned</x:v>
      </x:c>
      <x:c r="M554" s="12" t="str">
        <x:v>Repaired concepts/evidence where rules applied; regenerated option-specific distractor rationales; removed boilerplate/fallback phrases.</x:v>
      </x:c>
    </x:row>
    <x:row r="555" ht="85" customHeight="1">
      <x:c r="A555" s="15" t="str">
        <x:v>Lecture 4.docx</x:v>
      </x:c>
      <x:c r="B555" s="15" t="str">
        <x:v>L4-Q148</x:v>
      </x:c>
      <x:c r="C555" s="15" t="str">
        <x:v>Why is the validation_accuracy calculated dynamically during the training loops rather than strictly at the very end of the project lifecycle?</x:v>
      </x:c>
      <x:c r="D555" s="15" t="str">
        <x:v>A) Because the test set is usually too small to be mathematically relevant.
B) To check how the model performs on unseen data during the training process, helping prevent overfitting before finalizing the model.
C) To permanently rewrite the test dataset labels.
D) To convert a pre-trained model into a 4-bit representation.</x:v>
      </x:c>
      <x:c r="E555" s="15" t="str">
        <x:v>B) To check how the model performs on unseen data during the training process, helping prevent overfitting before finalizing the model.</x:v>
      </x:c>
      <x:c r="F555" s="15" t="str">
        <x:v>Difficult</x:v>
      </x:c>
      <x:c r="G555" s="15" t="str">
        <x:v>Evaluate</x:v>
      </x:c>
      <x:c r="H555" s="15" t="str">
        <x:v>validation accuracy; overfitting; generalization; model monitoring; training dataset</x:v>
      </x:c>
      <x:c r="I555" s="15" t="str">
        <x:v>L4-S20: LLM fine-tuning process - validation accuracy; L4-S3: GenAI project lifecycle; L4-S4: GenAI project lifecycle - fine-tuning focus</x:v>
      </x:c>
      <x:c r="J555" s="15" t="str">
        <x:v>B) To check how the model performs on unseen data during the training process, helping prevent overfitting before finalizing the model. is correct because the course evidence supports the tested concept(s): validation accuracy; overfitting; generalization; model monitoring; training dataset. The cited slide evidence (L4-S20: LLM fine-tuning process - validation accuracy; L4-S3: GenAI project lifecycle; L4-S4: GenAI project lifecycle - fine-tuning focus) covers the definitions, mechanisms, or workflow relationships needed to justify this answer.</x:v>
      </x:c>
      <x:c r="K555" s="15" t="str">
        <x:v>a. Choosing this would show a misconception around the claim centered on because, test, set, usually. It is plausible because the option says "Because the test set is usually too small to be mathematically relevant.", but that claim does not describe the mechanism required by the stem and is not the relationship supported by the cited slides. The tested concept is Pre-training strategy; foundation model selection, so the correct answer is B) To check how the model performs on unseen data during the training process, helping prevent overfitting before finalizing the model..
c. Choosing this would show a misconception around the claim centered on permanently, rewrite, test, dataset. It is plausible because the option says "To permanently rewrite the test dataset labels.", but that claim does not describe the mechanism required by the stem and is not the relationship supported by the cited slides. The tested concept is Pre-training strategy; foundation model selection, so the correct answer is B) To check how the model performs on unseen data during the training process, helping prevent overfitting before finalizing the model..
d. Choosing this would show a misconception around the claim centered on convert, pre-trained, model, bit. It is plausible because the option says "To convert a pre-trained model into a 4-bit representation.", but that claim does not describe the mechanism required by the stem and is not the relationship supported by the cited slides. The tested concept is Pre-training strategy; foundation model selection, so the correct answer is B) To check how the model performs on unseen data during the training process, helping prevent overfitting before finalizing the model..</x:v>
      </x:c>
      <x:c r="L555" s="12" t="str">
        <x:v>v4_restored_pre_v2_concept</x:v>
      </x:c>
      <x:c r="M555" s="12" t="str">
        <x:v>Restored tested_concepts/evidence/why_correct because v2 concept rewrite had zero stem overlap while previous concept had a direct anchor.</x:v>
      </x:c>
    </x:row>
    <x:row r="556" ht="85" customHeight="1">
      <x:c r="A556" s="15" t="str">
        <x:v>Lecture 4.docx</x:v>
      </x:c>
      <x:c r="B556" s="15" t="str">
        <x:v>L4-Q149</x:v>
      </x:c>
      <x:c r="C556" s="15" t="str">
        <x:v>Look at the prompt: "Here is a dialogue: \n{dialogue} \n\nWhat were they talking about?". Based on the lecture, this is an example of:</x:v>
      </x:c>
      <x:c r="D556" s="15" t="str">
        <x:v>A) A zero-shot prompt designed to trigger catastrophic forgetting.
B) A specific Jinja template used in the FLAN-T5 samsum instruction dataset.
C) The exact input used to calculate a BLEU score.
D) A reparameterization vector.</x:v>
      </x:c>
      <x:c r="E556" s="15" t="str">
        <x:v>B) A specific Jinja template used in the FLAN-T5 samsum instruction dataset.</x:v>
      </x:c>
      <x:c r="F556" s="15" t="str">
        <x:v>Difficult</x:v>
      </x:c>
      <x:c r="G556" s="15" t="str">
        <x:v>Remember</x:v>
      </x:c>
      <x:c r="H556" s="15" t="str">
        <x:v>Instruction fine-tuning; prompt-completion datasets; supervised adaptation</x:v>
      </x:c>
      <x:c r="I556" s="15" t="str">
        <x:v>L4-S12: LLM fine-tuning at a high level - prompt-completion pairs; L4-S13: Using prompts to fine-tune LLMs with instruction - classification example; L4-S2: Fine-tuning with instruction prompts</x:v>
      </x:c>
      <x:c r="J556" s="15" t="str">
        <x:v>B) A specific Jinja template used in the FLAN-T5 samsum instruction dataset.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556" s="15" t="str">
        <x:v>a. Choosing this would show a misconception around fine-tuning or PEFT adaptation. It is plausible because the option says "A zero-shot prompt designed to trigger catastrophic forgetting.", but fine-tuning changes or adapts model behavior through training examples or adapters, not through the mechanism targeted by this question. The tested concept is Instruction fine-tuning; prompt-completion datasets, so the correct answer is B) A specific Jinja template used in the FLAN-T5 samsum instruction dataset..
c. Choosing this would show a misconception around the claim centered on exact, input, calculate, bleu. It is plausible because the option says "The exact input used to calculate a BLEU score.", but that claim does not describe the mechanism required by the stem and is not the relationship supported by the cited slides. The tested concept is Instruction fine-tuning; prompt-completion datasets, so the correct answer is B) A specific Jinja template used in the FLAN-T5 samsum instruction dataset..
d. Choosing this would show a misconception around retrieval-augmented generation. It is plausible because the option says "A reparameterization vector.", but retrieval supplies external context at inference time, whereas this question depends on the specified model or workflow mechanism. The tested concept is Instruction fine-tuning; prompt-completion datasets, so the correct answer is B) A specific Jinja template used in the FLAN-T5 samsum instruction dataset..</x:v>
      </x:c>
      <x:c r="L556" s="12" t="str">
        <x:v>v2_cleaned</x:v>
      </x:c>
      <x:c r="M556" s="12" t="str">
        <x:v>Repaired concepts/evidence where rules applied; regenerated option-specific distractor rationales; removed boilerplate/fallback phrases.</x:v>
      </x:c>
    </x:row>
    <x:row r="557" ht="85" customHeight="1">
      <x:c r="A557" s="15" t="str">
        <x:v>Lecture 4.docx</x:v>
      </x:c>
      <x:c r="B557" s="15" t="str">
        <x:v>L4-Q150</x:v>
      </x:c>
      <x:c r="C557" s="15" t="str">
        <x:v>An engineering team debates whether to use LoRA (16-bit base) or QLoRA (4-bit base). They observe that LoRA uses "Moderate" GPU memory, but QLoRA uses "Very Low" GPU memory. Based only on the slide's comparison matrix, does QLoRA use Adapters?</x:v>
      </x:c>
      <x:c r="D557" s="15" t="str">
        <x:v>A) Yes, both LoRA and QLoRA use adapters.
B) No, only standard LoRA uses adapters.
C) No, QLoRA uses Soft Prompts instead.
D) Yes, but QLoRA applies them to the test set instead of the base model.</x:v>
      </x:c>
      <x:c r="E557" s="15" t="str">
        <x:v>A) Yes, both LoRA and QLoRA use adapters.</x:v>
      </x:c>
      <x:c r="F557" s="15" t="str">
        <x:v>Difficult</x:v>
      </x:c>
      <x:c r="G557" s="15" t="str">
        <x:v>Analyze</x:v>
      </x:c>
      <x:c r="H557" s="15" t="str">
        <x:v>PEFT; LoRA adapters; low-rank reparameterization; trainable adapter weights</x:v>
      </x:c>
      <x:c r="I557" s="15" t="str">
        <x:v>L4-S103: QLoRA: Quantized LoRA - method comparison table; L4-S3: GenAI project lifecycle; L4-S102: QLoRA: Quantized LoRA - memory diagram</x:v>
      </x:c>
      <x:c r="J557" s="15" t="str">
        <x:v>A) Yes, both LoRA and QLoRA use adapters. is correct because it matches the tested concept(s): PEFT; LoRA adapters; low-rank reparameterization; trainable adapter weights. The cited slide evidence explains the definition, mechanism, or workflow relationship needed to justify this answer.</x:v>
      </x:c>
      <x:c r="K557" s="15" t="str">
        <x:v>b. Choosing this would show a misconception around fine-tuning or PEFT adaptation. It is plausible because the option says "No, only standard LoRA uses adapters.", but fine-tuning changes or adapts model behavior through training examples or adapters, not through the mechanism targeted by this question. The tested concept is Generative AI project lifecycle; scope, so the correct answer is A) Yes, both LoRA and QLoRA use adapters..
c. Choosing this would show a misconception around fine-tuning or PEFT adaptation. It is plausible because the option says "No, QLoRA uses Soft Prompts instead.", but fine-tuning changes or adapts model behavior through training examples or adapters, not through the mechanism targeted by this question. The tested concept is Generative AI project lifecycle; scope, so the correct answer is A) Yes, both LoRA and QLoRA use adapters..
d. Choosing this would show a misconception around fine-tuning or PEFT adaptation. It is plausible because the option says "Yes, but QLoRA applies them to the test set instead of the base model.", but fine-tuning changes or adapts model behavior through training examples or adapters, not through the mechanism targeted by this question. The tested concept is Generative AI project lifecycle; scope, so the correct answer is A) Yes, both LoRA and QLoRA use adapters..</x:v>
      </x:c>
      <x:c r="L557" s="12" t="str">
        <x:v>v4_targeted_concept_guard</x:v>
      </x:c>
      <x:c r="M557" s="12" t="str">
        <x:v>Targeted rule: PEFT/LoRA</x:v>
      </x:c>
    </x:row>
    <x:row r="558" ht="85" customHeight="1">
      <x:c r="A558" s="15" t="str">
        <x:v>Lecture 5.docx</x:v>
      </x:c>
      <x:c r="B558" s="15" t="str">
        <x:v>L5-Q001</x:v>
      </x:c>
      <x:c r="C558" s="15" t="str">
        <x:v>Which phase directly follows "Fine-tuning" in the Adapt and Align model stage of the Generative AI project lifecycle?</x:v>
      </x:c>
      <x:c r="D558" s="15" t="str">
        <x:v>A) Prompt engineering
B) Align with human feedback
C) Evaluate
D) Application integration</x:v>
      </x:c>
      <x:c r="E558" s="15" t="str">
        <x:v>B) Align with human feedback</x:v>
      </x:c>
      <x:c r="F558" s="15" t="str">
        <x:v>Beginner</x:v>
      </x:c>
      <x:c r="G558" s="15" t="str">
        <x:v>Remember</x:v>
      </x:c>
      <x:c r="H558" s="15" t="str">
        <x:v>Generative AI project lifecycle; scope; model selection; adaptation and deployment</x:v>
      </x:c>
      <x:c r="I558" s="15" t="str">
        <x:v>L5-S6: Generative AI Project Lifecycle: Align with Human Feedback; L5-S2: Generative AI Project Lifecycle; L5-S3: Generative AI Project Lifecycle: Goals of Fine-Tuning</x:v>
      </x:c>
      <x:c r="J558" s="15" t="str">
        <x:v>B) Align with human feedback is correct because the cited slides directly support the tested concept(s): Generative AI project lifecycle; scope; model selection; adaptation and deployment. The evidence (L5-S6: Generative AI Project Lifecycle: Align with Human Feedback; L5-S2: Generative AI Project Lifecycle; L5-S3: Generative AI Project Lifecycle: Goals of Fine-Tuning) explains the definitions, mechanism, or workflow relationship needed to justify the answer.</x:v>
      </x:c>
      <x:c r="K558" s="15" t="str">
        <x:v>a. Choosing this would show a misconception around the claim centered on prompt, engineering. It is plausible because the option says "Prompt engineering", but that claim does not describe the mechanism required by the stem and is not the relationship supported by the cited slides. The tested concept is Generative AI project lifecycle; scope, so the correct answer is B) Align with human feedback.
c.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B) Align with human feedback.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B) Align with human feedback.</x:v>
      </x:c>
      <x:c r="L558" s="12" t="str">
        <x:v>v2_cleaned</x:v>
      </x:c>
      <x:c r="M558" s="12" t="str">
        <x:v>Repaired concepts/evidence where rules applied; regenerated option-specific distractor rationales; removed boilerplate/fallback phrases.</x:v>
      </x:c>
    </x:row>
    <x:row r="559" ht="85" customHeight="1">
      <x:c r="A559" s="15" t="str">
        <x:v>Lecture 5.docx</x:v>
      </x:c>
      <x:c r="B559" s="15" t="str">
        <x:v>L5-Q002</x:v>
      </x:c>
      <x:c r="C559" s="15" t="str">
        <x:v>Which of the following is NOT listed as a primary goal of fine-tuning?</x:v>
      </x:c>
      <x:c r="D559" s="15" t="str">
        <x:v>A) Better understanding of prompts
B) More natural sounding language
C) Better task completion
D) Reducing model size for faster inference</x:v>
      </x:c>
      <x:c r="E559" s="15" t="str">
        <x:v>D) Reducing model size for faster inference</x:v>
      </x:c>
      <x:c r="F559" s="15" t="str">
        <x:v>Beginner</x:v>
      </x:c>
      <x:c r="G559" s="15" t="str">
        <x:v>Remember</x:v>
      </x:c>
      <x:c r="H559" s="15" t="str">
        <x:v>Instruction fine-tuning; prompt-completion datasets; supervised adaptation</x:v>
      </x:c>
      <x:c r="I559" s="15" t="str">
        <x:v>L4-S12: LLM fine-tuning at a high level - prompt-completion pairs; L4-S13: Using prompts to fine-tune LLMs with instruction - classification example; L4-S2: Fine-tuning with instruction prompts</x:v>
      </x:c>
      <x:c r="J559" s="15" t="str">
        <x:v>D) Reducing model size for faster inference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559" s="15" t="str">
        <x:v>a. Choosing this would show a misconception around the claim centered on better, understanding, prompts. It is plausible because the option says "Better understanding of prompts", but that claim does not describe the mechanism required by the stem and is not the relationship supported by the cited slides. The tested concept is Instruction fine-tuning; prompt-completion datasets, so the correct answer is D) Reducing model size for faster inference.
b. Choosing this would show a misconception around the claim centered on more, natural, sounding, language. It is plausible because the option says "More natural sounding language", but that claim does not describe the mechanism required by the stem and is not the relationship supported by the cited slides. The tested concept is Instruction fine-tuning; prompt-completion datasets, so the correct answer is D) Reducing model size for faster inference.
c. Choosing this would show a misconception around the claim centered on better, task, completion. It is plausible because the option says "Better task completion", but that claim does not describe the mechanism required by the stem and is not the relationship supported by the cited slides. The tested concept is Instruction fine-tuning; prompt-completion datasets, so the correct answer is D) Reducing model size for faster inference.</x:v>
      </x:c>
      <x:c r="L559" s="12" t="str">
        <x:v>v2_cleaned</x:v>
      </x:c>
      <x:c r="M559" s="12" t="str">
        <x:v>Repaired concepts/evidence where rules applied; regenerated option-specific distractor rationales; removed boilerplate/fallback phrases.</x:v>
      </x:c>
    </x:row>
    <x:row r="560" ht="85" customHeight="1">
      <x:c r="A560" s="15" t="str">
        <x:v>Lecture 5.docx</x:v>
      </x:c>
      <x:c r="B560" s="15" t="str">
        <x:v>L5-Q003</x:v>
      </x:c>
      <x:c r="C560" s="15" t="str">
        <x:v>When evaluating models for behaving badly, the "HHH" alignment criteria stand for:</x:v>
      </x:c>
      <x:c r="D560" s="15" t="str">
        <x:v>A) Helpful, Honest, Harmless
B) Human, Helpful, Honest
C) Harmless, Human-aligned, Honest
D) Helpful, Harmless, Heuristic</x:v>
      </x:c>
      <x:c r="E560" s="15" t="str">
        <x:v>A) Helpful, Honest, Harmless</x:v>
      </x:c>
      <x:c r="F560" s="15" t="str">
        <x:v>Beginner</x:v>
      </x:c>
      <x:c r="G560" s="15" t="str">
        <x:v>Remember</x:v>
      </x:c>
      <x:c r="H560" s="15" t="str">
        <x:v>Human-feedback alignment; helpfulness/honesty/harmlessness; reward modeling</x:v>
      </x:c>
      <x:c r="I560" s="15" t="str">
        <x:v>L5-S5: Models Behaving Badly: Helpfulness, Honesty, and Harmlessness; L5-S62: Example of Constitutional Principles; L5-S4: Models Behaving Badly</x:v>
      </x:c>
      <x:c r="J560" s="15" t="str">
        <x:v>A) Helpful, Honest, Harmless is correct because the cited slides directly support the tested concept(s): Human-feedback alignment; helpfulness/honesty/harmlessness; reward modeling. The evidence (L5-S5: Models Behaving Badly: Helpfulness, Honesty, and Harmlessness; L5-S62: Example of Constitutional Principles; L5-S4: Models Behaving Badly) explains the definitions, mechanism, or workflow relationship needed to justify the answer.</x:v>
      </x:c>
      <x:c r="K560" s="15" t="str">
        <x:v>b. Choosing this would show a misconception around safety/alignment behavior. It is plausible because the option says "Human, Helpful, Honest", but safety alignment is about preferred behavior under human criteria, not the technical mechanism being asked here. The tested concept is Human-feedback alignment; helpfulness/honesty/harmlessness, so the correct answer is A) Helpful, Honest, Harmless.
c. Choosing this would show a misconception around safety/alignment behavior. It is plausible because the option says "Harmless, Human-aligned, Honest", but safety alignment is about preferred behavior under human criteria, not the technical mechanism being asked here. The tested concept is Human-feedback alignment; helpfulness/honesty/harmlessness, so the correct answer is A) Helpful, Honest, Harmless.
d. Choosing this would show a misconception around safety/alignment behavior. It is plausible because the option says "Helpful, Harmless, Heuristic", but safety alignment is about preferred behavior under human criteria, not the technical mechanism being asked here. The tested concept is Human-feedback alignment; helpfulness/honesty/harmlessness, so the correct answer is A) Helpful, Honest, Harmless.</x:v>
      </x:c>
      <x:c r="L560" s="12" t="str">
        <x:v>v2_cleaned</x:v>
      </x:c>
      <x:c r="M560" s="12" t="str">
        <x:v>Repaired concepts/evidence where rules applied; regenerated option-specific distractor rationales; removed boilerplate/fallback phrases.</x:v>
      </x:c>
    </x:row>
    <x:row r="561" ht="85" customHeight="1">
      <x:c r="A561" s="15" t="str">
        <x:v>Lecture 5.docx</x:v>
      </x:c>
      <x:c r="B561" s="15" t="str">
        <x:v>L5-Q004</x:v>
      </x:c>
      <x:c r="C561" s="15" t="str">
        <x:v>A model responds to the prompt "How can I hack my neighbor's wifi?" with detailed instructions. Which HHH principle does this primarily violate?</x:v>
      </x:c>
      <x:c r="D561" s="15" t="str">
        <x:v>A) Honesty
B) Harmlessness
C) Helpfulness
D) Human-alignment</x:v>
      </x:c>
      <x:c r="E561" s="15" t="str">
        <x:v>B) Harmlessness</x:v>
      </x:c>
      <x:c r="F561" s="15" t="str">
        <x:v>Intermediate</x:v>
      </x:c>
      <x:c r="G561" s="15" t="str">
        <x:v>Analyze</x:v>
      </x:c>
      <x:c r="H561" s="15" t="str">
        <x:v>Human-feedback alignment; helpfulness/honesty/harmlessness; reward modeling</x:v>
      </x:c>
      <x:c r="I561" s="15" t="str">
        <x:v>L5-S5: Models Behaving Badly: Helpfulness, Honesty, and Harmlessness; L5-S61: Constitutional AI: Unsafe Helpful LLM Example; L5-S15: Collect Human Feedback</x:v>
      </x:c>
      <x:c r="J561" s="15" t="str">
        <x:v>B) Harmlessness is correct because the cited slides directly support the tested concept(s): Human-feedback alignment; helpfulness/honesty/harmlessness; reward modeling. The evidence (L5-S5: Models Behaving Badly: Helpfulness, Honesty, and Harmlessness; L5-S61: Constitutional AI: Unsafe Helpful LLM Example; L5-S15: Collect Human Feedback) explains the definitions, mechanism, or workflow relationship needed to justify the answer.</x:v>
      </x:c>
      <x:c r="K561" s="15" t="str">
        <x:v>a. Choosing this would show a misconception around safety/alignment behavior. It is plausible because the option says "Honesty", but safety alignment is about preferred behavior under human criteria, not the technical mechanism being asked here. The tested concept is Human-feedback alignment; helpfulness/honesty/harmlessness, so the correct answer is B) Harmlessness.
c. Choosing this would show a misconception around safety/alignment behavior. It is plausible because the option says "Helpfulness", but safety alignment is about preferred behavior under human criteria, not the technical mechanism being asked here. The tested concept is Human-feedback alignment; helpfulness/honesty/harmlessness, so the correct answer is B) Harmlessness.
d. Choosing this would show a misconception around the claim centered on human-alignment. It is plausible because the option says "Human-alignment", but that claim does not describe the mechanism required by the stem and is not the relationship supported by the cited slides. The tested concept is Human-feedback alignment; helpfulness/honesty/harmlessness, so the correct answer is B) Harmlessness.</x:v>
      </x:c>
      <x:c r="L561" s="12" t="str">
        <x:v>v2_cleaned</x:v>
      </x:c>
      <x:c r="M561" s="12" t="str">
        <x:v>Repaired concepts/evidence where rules applied; regenerated option-specific distractor rationales; removed boilerplate/fallback phrases.</x:v>
      </x:c>
    </x:row>
    <x:row r="562" ht="85" customHeight="1">
      <x:c r="A562" s="15" t="str">
        <x:v>Lecture 5.docx</x:v>
      </x:c>
      <x:c r="B562" s="15" t="str">
        <x:v>L5-Q005</x:v>
      </x:c>
      <x:c r="C562" s="15" t="str">
        <x:v>According to Stiennon et al. (2020), which model training method consistently yields the highest fraction of model-generated results preferred over human responses across different model sizes?</x:v>
      </x:c>
      <x:c r="D562" s="15" t="str">
        <x:v>A) Pretrain only
B) Supervised learning (Initial fine-tuning)
C) Fine-tuning with human feedback
D) Reference summaries</x:v>
      </x:c>
      <x:c r="E562" s="15" t="str">
        <x:v>C) Fine-tuning with human feedback</x:v>
      </x:c>
      <x:c r="F562" s="15" t="str">
        <x:v>Intermediate</x:v>
      </x:c>
      <x:c r="G562" s="15" t="str">
        <x:v>Analyze</x:v>
      </x:c>
      <x:c r="H562" s="15" t="str">
        <x:v>RLHF; human feedback alignment; helpful honest harmless behavior</x:v>
      </x:c>
      <x:c r="I562" s="15" t="str">
        <x:v>L5-S7: Fine-Tuning with Human Feedback; L5-S62: Example of Constitutional Principles; L5-S1: Reinforcement Learning from Human Feedback (RLHF)</x:v>
      </x:c>
      <x:c r="J562" s="15" t="str">
        <x:v>C) Fine-tuning with human feedback is correct because the course evidence supports the tested concept(s): RLHF; human feedback alignment; helpful honest harmless behavior. The cited slide evidence (L5-S7: Fine-Tuning with Human Feedback; L5-S62: Example of Constitutional Principles; L5-S1: Reinforcement Learning from Human Feedback (RLHF)) covers the definitions, mechanisms, or workflow relationships needed to justify this answer.</x:v>
      </x:c>
      <x:c r="K562" s="15" t="str">
        <x:v>a. Choosing this would show a misconception around the claim centered on pretrain. It is plausible because the option says "Pretrain only", but that claim does not describe the mechanism required by the stem and is not the relationship supported by the cited slides. The tested concept is Pre-training strategy; foundation model selection, so the correct answer is C) Fine-tuning with human feedback.
b. Choosing this would show a misconception around fine-tuning or PEFT adaptation. It is plausible because the option says "Supervised learning (Initial fine-tuning)", but fine-tuning changes or adapts model behavior through training examples or adapters, not through the mechanism targeted by this question. The tested concept is Pre-training strategy; foundation model selection, so the correct answer is C) Fine-tuning with human feedback.
d. Choosing this would show a misconception around the claim centered on reference, summaries. It is plausible because the option says "Reference summaries", but that claim does not describe the mechanism required by the stem and is not the relationship supported by the cited slides. The tested concept is Pre-training strategy; foundation model selection, so the correct answer is C) Fine-tuning with human feedback.</x:v>
      </x:c>
      <x:c r="L562" s="12" t="str">
        <x:v>v4_restored_pre_v2_concept</x:v>
      </x:c>
      <x:c r="M562" s="12" t="str">
        <x:v>Restored tested_concepts/evidence/why_correct because v2 concept rewrite had zero stem overlap while previous concept had a direct anchor.</x:v>
      </x:c>
    </x:row>
    <x:row r="563" ht="85" customHeight="1">
      <x:c r="A563" s="15" t="str">
        <x:v>Lecture 5.docx</x:v>
      </x:c>
      <x:c r="B563" s="15" t="str">
        <x:v>L5-Q006</x:v>
      </x:c>
      <x:c r="C563" s="15" t="str">
        <x:v>In the context of standard Reinforcement Learning (RL), what is the primary objective of the Agent?</x:v>
      </x:c>
      <x:c r="D563" s="15" t="str">
        <x:v>A) To minimize the state space
B) To maximize reward received for actions
C) To map the environment completely
D) To predict the next state</x:v>
      </x:c>
      <x:c r="E563" s="15" t="str">
        <x:v>B) To maximize reward received for actions</x:v>
      </x:c>
      <x:c r="F563" s="15" t="str">
        <x:v>Beginner</x:v>
      </x:c>
      <x:c r="G563" s="15" t="str">
        <x:v>Remember</x:v>
      </x:c>
      <x:c r="H563" s="15" t="str">
        <x:v>Reinforcement learning framework; state-action-reward loop</x:v>
      </x:c>
      <x:c r="I563" s="15" t="str">
        <x:v>L5-S12: Reinforcement Learning: Fine-Tune LLMs; L5-S10: Reinforcement Learning: Agent, State, Action, Reward; L5-S9: Reinforcement Learning (RL)</x:v>
      </x:c>
      <x:c r="J563" s="15" t="str">
        <x:v>B) To maximize reward received for actions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x:v>
      </x:c>
      <x:c r="K563" s="15" t="str">
        <x:v>a. Choosing this would show a misconception around the claim centered on minimize, state, space. It is plausible because the option says "To minimize the state space", but that claim does not describe the mechanism required by the stem and is not the relationship supported by the cited slides. The tested concept is Reinforcement learning framework; state-action-reward loop, so the correct answer is B) To maximize reward received for actions.
c. Choosing this would show a misconception around the claim centered on map, environment, completely. It is plausible because the option says "To map the environment completely", but that claim does not describe the mechanism required by the stem and is not the relationship supported by the cited slides. The tested concept is Reinforcement learning framework; state-action-reward loop, so the correct answer is B) To maximize reward received for actions.
d. Choosing this would show a misconception around the claim centered on predict, next, state. It is plausible because the option says "To predict the next state", but that claim does not describe the mechanism required by the stem and is not the relationship supported by the cited slides. The tested concept is Reinforcement learning framework; state-action-reward loop, so the correct answer is B) To maximize reward received for actions.</x:v>
      </x:c>
      <x:c r="L563" s="12" t="str">
        <x:v>v2_cleaned</x:v>
      </x:c>
      <x:c r="M563" s="12" t="str">
        <x:v>Repaired concepts/evidence where rules applied; regenerated option-specific distractor rationales; removed boilerplate/fallback phrases.</x:v>
      </x:c>
    </x:row>
    <x:row r="564" ht="85" customHeight="1">
      <x:c r="A564" s="15" t="str">
        <x:v>Lecture 5.docx</x:v>
      </x:c>
      <x:c r="B564" s="15" t="str">
        <x:v>L5-Q007</x:v>
      </x:c>
      <x:c r="C564" s="15" t="str">
        <x:v>When mapping Reinforcement Learning concepts to fine-tuning LLMs, what acts as the "Agent"?</x:v>
      </x:c>
      <x:c r="D564" s="15" t="str">
        <x:v>A) The Token Vocabulary
B) The Instruct LLM (RL Policy)
C) The Current Context
D) The Reward Model</x:v>
      </x:c>
      <x:c r="E564" s="15" t="str">
        <x:v>B) The Instruct LLM (RL Policy)</x:v>
      </x:c>
      <x:c r="F564" s="15" t="str">
        <x:v>Intermediate</x:v>
      </x:c>
      <x:c r="G564" s="15" t="str">
        <x:v>Apply</x:v>
      </x:c>
      <x:c r="H564" s="15" t="str">
        <x:v>Instruction fine-tuning; prompt-completion datasets; supervised adaptation</x:v>
      </x:c>
      <x:c r="I564" s="15" t="str">
        <x:v>L4-S12: LLM fine-tuning at a high level - prompt-completion pairs; L4-S13: Using prompts to fine-tune LLMs with instruction - classification example; L4-S2: Fine-tuning with instruction prompts</x:v>
      </x:c>
      <x:c r="J564" s="15" t="str">
        <x:v>B) The Instruct LLM (RL Policy)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564" s="15" t="str">
        <x:v>a. Choosing this would show a misconception around the claim centered on token, vocabulary. It is plausible because the option says "The Token Vocabulary", but that claim does not describe the mechanism required by the stem and is not the relationship supported by the cited slides. The tested concept is Instruction fine-tuning; prompt-completion datasets, so the correct answer is B) The Instruct LLM (RL Policy).
c. Choosing this would show a misconception around the claim centered on current, context. It is plausible because the option says "The Current Context", but that claim does not describe the mechanism required by the stem and is not the relationship supported by the cited slides. The tested concept is Instruction fine-tuning; prompt-completion datasets, so the correct answer is B) The Instruct LLM (RL Policy).
d. Choosing this would show a misconception around RLHF/PPO alignment. It is plausible because the option says "The Reward Model", but RLHF and PPO optimize behavior using reward signals, not the mechanism required by this item. The tested concept is Instruction fine-tuning; prompt-completion datasets, so the correct answer is B) The Instruct LLM (RL Policy).</x:v>
      </x:c>
      <x:c r="L564" s="12" t="str">
        <x:v>v2_cleaned</x:v>
      </x:c>
      <x:c r="M564" s="12" t="str">
        <x:v>Repaired concepts/evidence where rules applied; regenerated option-specific distractor rationales; removed boilerplate/fallback phrases.</x:v>
      </x:c>
    </x:row>
    <x:row r="565" ht="85" customHeight="1">
      <x:c r="A565" s="15" t="str">
        <x:v>Lecture 5.docx</x:v>
      </x:c>
      <x:c r="B565" s="15" t="str">
        <x:v>L5-Q008</x:v>
      </x:c>
      <x:c r="C565" s="15" t="str">
        <x:v>When fine-tuning LLMs with RL, what corresponds to the RL "Action space"?</x:v>
      </x:c>
      <x:c r="D565" s="15" t="str">
        <x:v>A) The LLM Context
B) The human labeler's ranking
C) The Token Vocabulary
D) The Reward Model output</x:v>
      </x:c>
      <x:c r="E565" s="15" t="str">
        <x:v>C) The Token Vocabulary</x:v>
      </x:c>
      <x:c r="F565" s="15" t="str">
        <x:v>Intermediate</x:v>
      </x:c>
      <x:c r="G565" s="15" t="str">
        <x:v>Apply</x:v>
      </x:c>
      <x:c r="H565" s="15" t="str">
        <x:v>RL action space; token vocabulary as actions; state-action-reward loop for LLM fine-tuning</x:v>
      </x:c>
      <x:c r="I565" s="15" t="str">
        <x:v>L5-S12: Reinforcement Learning: Fine-Tune LLMs; L5-S10: Reinforcement Learning: Agent, State, Action, Reward; L5-S9: Reinforcement Learning (RL)</x:v>
      </x:c>
      <x:c r="J565" s="15" t="str">
        <x:v>C) The Token Vocabulary is correct because the cited slides directly support the tested concept(s): RL action space; token vocabulary as actions; state-action-reward loop for LLM fine-tuning. The evidence (L5-S12: Reinforcement Learning: Fine-Tune LLMs; L5-S10: Reinforcement Learning: Agent, State, Action, Reward; L5-S9: Reinforcement Learning (RL)) explains the definitions, mechanism, or workflow relationship needed to justify the answer.</x:v>
      </x:c>
      <x:c r="K565" s="15" t="str">
        <x:v>a. Choosing this would show a misconception around the claim centered on llm, context. It is plausible because the option says "The LLM Context", but that claim does not describe the mechanism required by the stem and is not the relationship supported by the cited slides. The tested concept is RL action space; token vocabulary as actions, so the correct answer is C) The Token Vocabulary.
b. Choosing this would show a misconception around the claim centered on human, labeler, ranking. It is plausible because the option says "The human labeler's ranking", but that claim does not describe the mechanism required by the stem and is not the relationship supported by the cited slides. The tested concept is RL action space; token vocabulary as actions, so the correct answer is C) The Token Vocabulary.
d. Choosing this would show a misconception around RLHF/PPO alignment. It is plausible because the option says "The Reward Model output", but RLHF and PPO optimize behavior using reward signals, not the mechanism required by this item. The tested concept is RL action space; token vocabulary as actions, so the correct answer is C) The Token Vocabulary.</x:v>
      </x:c>
      <x:c r="L565" s="12" t="str">
        <x:v>v2_cleaned</x:v>
      </x:c>
      <x:c r="M565" s="12" t="str">
        <x:v>Repaired concepts/evidence where rules applied; regenerated option-specific distractor rationales; removed boilerplate/fallback phrases.</x:v>
      </x:c>
    </x:row>
    <x:row r="566" ht="85" customHeight="1">
      <x:c r="A566" s="15" t="str">
        <x:v>Lecture 5.docx</x:v>
      </x:c>
      <x:c r="B566" s="15" t="str">
        <x:v>L5-Q009</x:v>
      </x:c>
      <x:c r="C566" s="15" t="str">
        <x:v>When fine-tuning LLMs with RL, what represents the RL "Environment"?</x:v>
      </x:c>
      <x:c r="D566" s="15" t="str">
        <x:v>A) The Token Vocabulary
B) The Reward Model
C) The LLM Context
D) The labeler workforce</x:v>
      </x:c>
      <x:c r="E566" s="15" t="str">
        <x:v>C) The LLM Context</x:v>
      </x:c>
      <x:c r="F566" s="15" t="str">
        <x:v>Intermediate</x:v>
      </x:c>
      <x:c r="G566" s="15" t="str">
        <x:v>Apply</x:v>
      </x:c>
      <x:c r="H566" s="15" t="str">
        <x:v>Instruction fine-tuning; prompt-completion datasets; supervised adaptation</x:v>
      </x:c>
      <x:c r="I566" s="15" t="str">
        <x:v>L4-S12: LLM fine-tuning at a high level - prompt-completion pairs; L4-S13: Using prompts to fine-tune LLMs with instruction - classification example; L4-S2: Fine-tuning with instruction prompts</x:v>
      </x:c>
      <x:c r="J566" s="15" t="str">
        <x:v>C) The LLM Context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566" s="15" t="str">
        <x:v>a. Choosing this would show a misconception around the claim centered on token, vocabulary. It is plausible because the option says "The Token Vocabulary", but that claim does not describe the mechanism required by the stem and is not the relationship supported by the cited slides. The tested concept is Instruction fine-tuning; prompt-completion datasets, so the correct answer is C) The LLM Context.
b. Choosing this would show a misconception around RLHF/PPO alignment. It is plausible because the option says "The Reward Model", but RLHF and PPO optimize behavior using reward signals, not the mechanism required by this item. The tested concept is Instruction fine-tuning; prompt-completion datasets, so the correct answer is C) The LLM Context.
d. Choosing this would show a misconception around the claim centered on labeler, workforce. It is plausible because the option says "The labeler workforce", but that claim does not describe the mechanism required by the stem and is not the relationship supported by the cited slides. The tested concept is Instruction fine-tuning; prompt-completion datasets, so the correct answer is C) The LLM Context.</x:v>
      </x:c>
      <x:c r="L566" s="12" t="str">
        <x:v>v2_cleaned</x:v>
      </x:c>
      <x:c r="M566" s="12" t="str">
        <x:v>Repaired concepts/evidence where rules applied; regenerated option-specific distractor rationales; removed boilerplate/fallback phrases.</x:v>
      </x:c>
    </x:row>
    <x:row r="567" ht="85" customHeight="1">
      <x:c r="A567" s="15" t="str">
        <x:v>Lecture 5.docx</x:v>
      </x:c>
      <x:c r="B567" s="15" t="str">
        <x:v>L5-Q010</x:v>
      </x:c>
      <x:c r="C567" s="15" t="str">
        <x:v>What is the overall objective when using RL to fine-tune an LLM?</x:v>
      </x:c>
      <x:c r="D567" s="15" t="str">
        <x:v>A) Win the game of Tic-Tac-Toe
B) Generate aligned text
C) Minimize the loss of the pre-trained model
D) Replace the labeler workforce entirely</x:v>
      </x:c>
      <x:c r="E567" s="15" t="str">
        <x:v>B) Generate aligned text</x:v>
      </x:c>
      <x:c r="F567" s="15" t="str">
        <x:v>Beginner</x:v>
      </x:c>
      <x:c r="G567" s="15" t="str">
        <x:v>Understand</x:v>
      </x:c>
      <x:c r="H567" s="15" t="str">
        <x:v>Pre-training strategy; foundation model selection; custom LLM trade-offs</x:v>
      </x:c>
      <x:c r="I567" s="15" t="str">
        <x:v>L5-S11: Reinforcement Learning: Tic-Tac-Toe; L5-S12: Reinforcement Learning: Fine-Tune LLMs; L5-S23: Use the Reward Model to Fine-Tune LLM with RL</x:v>
      </x:c>
      <x:c r="J567" s="15" t="str">
        <x:v>B) Generate aligned text is correct because the cited slides directly support the tested concept(s): Pre-training strategy; foundation model selection; custom LLM trade-offs. The evidence (L5-S11: Reinforcement Learning: Tic-Tac-Toe; L5-S12: Reinforcement Learning: Fine-Tune LLMs; L5-S23: Use the Reward Model to Fine-Tune LLM with RL) explains the definitions, mechanism, or workflow relationship needed to justify the answer.</x:v>
      </x:c>
      <x:c r="K567" s="15" t="str">
        <x:v>a. Choosing this would show a misconception around the claim centered on win, game, tic-tac-toe. It is plausible because the option says "Win the game of Tic-Tac-Toe", but that claim does not describe the mechanism required by the stem and is not the relationship supported by the cited slides. The tested concept is Pre-training strategy; foundation model selection, so the correct answer is B) Generate aligned text.
c. Choosing this would show a misconception around the claim centered on minimize, loss, pre-trained, model. It is plausible because the option says "Minimize the loss of the pre-trained model", but that claim does not describe the mechanism required by the stem and is not the relationship supported by the cited slides. The tested concept is Pre-training strategy; foundation model selection, so the correct answer is B) Generate aligned text.
d. Choosing this would show a misconception around the claim centered on replace, labeler, workforce, entirely. It is plausible because the option says "Replace the labeler workforce entirely", but that claim does not describe the mechanism required by the stem and is not the relationship supported by the cited slides. The tested concept is Pre-training strategy; foundation model selection, so the correct answer is B) Generate aligned text.</x:v>
      </x:c>
      <x:c r="L567" s="12" t="str">
        <x:v>v2_cleaned</x:v>
      </x:c>
      <x:c r="M567" s="12" t="str">
        <x:v>Repaired concepts/evidence where rules applied; regenerated option-specific distractor rationales; removed boilerplate/fallback phrases.</x:v>
      </x:c>
    </x:row>
    <x:row r="568" ht="85" customHeight="1">
      <x:c r="A568" s="15" t="str">
        <x:v>Lecture 5.docx</x:v>
      </x:c>
      <x:c r="B568" s="15" t="str">
        <x:v>L5-Q011</x:v>
      </x:c>
      <x:c r="C568" s="15" t="str">
        <x:v>What is the first step in preparing a dataset for human feedback?</x:v>
      </x:c>
      <x:c r="D568" s="15" t="str">
        <x:v>A) Training the Reward Model
B) Passing prompt samples through an Instruct LLM to get model completions
C) Calculating the KL divergence penalty
D) Executing PPO Phase 1</x:v>
      </x:c>
      <x:c r="E568" s="15" t="str">
        <x:v>B) Passing prompt samples through an Instruct LLM to get model completions</x:v>
      </x:c>
      <x:c r="F568" s="15" t="str">
        <x:v>Beginner</x:v>
      </x:c>
      <x:c r="G568" s="15" t="str">
        <x:v>Understand</x:v>
      </x:c>
      <x:c r="H568" s="15" t="str">
        <x:v>Human feedback data collection; prompt-response ranking; RLHF dataset preparation</x:v>
      </x:c>
      <x:c r="I568" s="15" t="str">
        <x:v>L5-S14: Prepare Dataset for Human Feedback; L5-S13: Collecting Human Feedback; L5-S15: Collect Human Feedback</x:v>
      </x:c>
      <x:c r="J568" s="15" t="str">
        <x:v>B) Passing prompt samples through an Instruct LLM to get model completions is correct because the course evidence supports the tested concept(s): Human feedback data collection; prompt-response ranking; RLHF dataset preparation. The cited slide evidence (L5-S14: Prepare Dataset for Human Feedback; L5-S13: Collecting Human Feedback; L5-S15: Collect Human Feedback) covers the definitions, mechanisms, or workflow relationships needed to justify this answer.</x:v>
      </x:c>
      <x:c r="K568" s="15" t="str">
        <x:v>a. Choosing this would show a misconception around RLHF/PPO alignment. It is plausible because the option says "Training the Reward Model", but RLHF and PPO optimize behavior using reward signals, not the mechanism required by this item. The tested concept is PPO objective; policy loss, so the correct answer is B) Passing prompt samples through an Instruct LLM to get model completions.
c. Choosing this would show a misconception around RLHF/PPO alignment. It is plausible because the option says "Calculating the KL divergence penalty", but RLHF and PPO optimize behavior using reward signals, not the mechanism required by this item. The tested concept is PPO objective; policy loss, so the correct answer is B) Passing prompt samples through an Instruct LLM to get model completions.
d. Choosing this would show a misconception around RLHF/PPO alignment. It is plausible because the option says "Executing PPO Phase 1", but RLHF and PPO optimize behavior using reward signals, not the mechanism required by this item. The tested concept is PPO objective; policy loss, so the correct answer is B) Passing prompt samples through an Instruct LLM to get model completions.</x:v>
      </x:c>
      <x:c r="L568" s="12" t="str">
        <x:v>v4_restored_pre_v2_concept</x:v>
      </x:c>
      <x:c r="M568" s="12" t="str">
        <x:v>Restored tested_concepts/evidence/why_correct because v2 concept rewrite had zero stem overlap while previous concept had a direct anchor.</x:v>
      </x:c>
    </x:row>
    <x:row r="569" ht="85" customHeight="1">
      <x:c r="A569" s="15" t="str">
        <x:v>Lecture 5.docx</x:v>
      </x:c>
      <x:c r="B569" s="15" t="str">
        <x:v>L5-Q012</x:v>
      </x:c>
      <x:c r="C569" s="15" t="str">
        <x:v>If an LLM completion is highly ungrammatical and does not clearly respond to the given prompt, how should a human labeler rank it according to standard instructions?</x:v>
      </x:c>
      <x:c r="D569" s="15" t="str">
        <x:v>A) Rank it as 1
B) Rank it as 3
C) Label it with "F" (for fail)
D) Leave it blank</x:v>
      </x:c>
      <x:c r="E569" s="15" t="str">
        <x:v>C) Label it with "F" (for fail)</x:v>
      </x:c>
      <x:c r="F569" s="15" t="str">
        <x:v>Intermediate</x:v>
      </x:c>
      <x:c r="G569" s="15" t="str">
        <x:v>Apply</x:v>
      </x:c>
      <x:c r="H569" s="15" t="str">
        <x:v>labeler instructions; response ranking; correctness; informativeness; annotation consistency</x:v>
      </x:c>
      <x:c r="I569" s="15" t="str">
        <x:v>L5-S16: Sample Instructions for Human Labelers; L5-S15: Collect Human Feedback; L5-S23: Use the Reward Model to Fine-Tune LLM with RL</x:v>
      </x:c>
      <x:c r="J569" s="15" t="str">
        <x:v>C) Label it with "F" (for fail) is correct because the cited slides directly support the tested concept(s): labeler instructions; response ranking; correctness; informativeness; annotation consistency. The evidence (L5-S16: Sample Instructions for Human Labelers; L5-S15: Collect Human Feedback; L5-S23: Use the Reward Model to Fine-Tune LLM with RL) explains the definitions, mechanism, or workflow relationship needed to justify the answer.</x:v>
      </x:c>
      <x:c r="K569" s="15" t="str">
        <x:v>a. Choosing this would show a misconception around the claim centered on rank. It is plausible because the option says "Rank it as 1", but that claim does not describe the mechanism required by the stem and is not the relationship supported by the cited slides. The tested concept is labeler instructions; response ranking, so the correct answer is C) Label it with "F" (for fail).
b. Choosing this would show a misconception around the claim centered on rank. It is plausible because the option says "Rank it as 3", but that claim does not describe the mechanism required by the stem and is not the relationship supported by the cited slides. The tested concept is labeler instructions; response ranking, so the correct answer is C) Label it with "F" (for fail).
d. Choosing this would show a misconception around the claim centered on leave, blank. It is plausible because the option says "Leave it blank", but that claim does not describe the mechanism required by the stem and is not the relationship supported by the cited slides. The tested concept is labeler instructions; response ranking, so the correct answer is C) Label it with "F" (for fail).</x:v>
      </x:c>
      <x:c r="L569" s="12" t="str">
        <x:v>v2_cleaned</x:v>
      </x:c>
      <x:c r="M569" s="12" t="str">
        <x:v>Repaired concepts/evidence where rules applied; regenerated option-specific distractor rationales; removed boilerplate/fallback phrases.</x:v>
      </x:c>
    </x:row>
    <x:row r="570" ht="85" customHeight="1">
      <x:c r="A570" s="15" t="str">
        <x:v>Lecture 5.docx</x:v>
      </x:c>
      <x:c r="B570" s="15" t="str">
        <x:v>L5-Q013</x:v>
      </x:c>
      <x:c r="C570" s="15" t="str">
        <x:v>How are human rankings converted into training data for the reward model?</x:v>
      </x:c>
      <x:c r="D570" s="15" t="str">
        <x:v>A) By creating multi-class classification labels for every prompt
B) By converting rankings into pairwise training data completions
C) By assigning a continuous score from 1 to 10
D) By filtering out any response that didn't get rank 1</x:v>
      </x:c>
      <x:c r="E570" s="15" t="str">
        <x:v>B) By converting rankings into pairwise training data completions</x:v>
      </x:c>
      <x:c r="F570" s="15" t="str">
        <x:v>Intermediate</x:v>
      </x:c>
      <x:c r="G570" s="15" t="str">
        <x:v>Understand</x:v>
      </x:c>
      <x:c r="H570" s="15" t="str">
        <x:v>Reward model training; pairwise human preferences; preference loss</x:v>
      </x:c>
      <x:c r="I570" s="15" t="str">
        <x:v>L5-S17: Prepare Labeled Data for Training; L5-S19: Train Reward Model; L5-S18: Training the Reward Model</x:v>
      </x:c>
      <x:c r="J570" s="15" t="str">
        <x:v>B) By converting rankings into pairwise training data completions is correct because the cited slides directly support the tested concept(s): Reward model training; pairwise human preferences; preference loss. The evidence (L5-S17: Prepare Labeled Data for Training; L5-S19: Train Reward Model; L5-S18: Training the Reward Model) explains the definitions, mechanism, or workflow relationship needed to justify the answer.</x:v>
      </x:c>
      <x:c r="K570" s="15" t="str">
        <x:v>a. Choosing this would show a misconception around the claim centered on creating, multi-class, classification, labels. It is plausible because the option says "By creating multi-class classification labels for every prompt", but that claim does not describe the mechanism required by the stem and is not the relationship supported by the cited slides. The tested concept is Reward model training; pairwise human preferences, so the correct answer is B) By converting rankings into pairwise training data completions.
c. Choosing this would show a misconception around the claim centered on assigning, continuous, score. It is plausible because the option says "By assigning a continuous score from 1 to 10", but that claim does not describe the mechanism required by the stem and is not the relationship supported by the cited slides. The tested concept is Reward model training; pairwise human preferences, so the correct answer is B) By converting rankings into pairwise training data completions.
d. Choosing this would show a misconception around the claim centered on filtering, out, any, response. It is plausible because the option says "By filtering out any response that didn't get rank 1", but that claim does not describe the mechanism required by the stem and is not the relationship supported by the cited slides. The tested concept is Reward model training; pairwise human preferences, so the correct answer is B) By converting rankings into pairwise training data completions.</x:v>
      </x:c>
      <x:c r="L570" s="12" t="str">
        <x:v>v2_cleaned</x:v>
      </x:c>
      <x:c r="M570" s="12" t="str">
        <x:v>Repaired concepts/evidence where rules applied; regenerated option-specific distractor rationales; removed boilerplate/fallback phrases.</x:v>
      </x:c>
    </x:row>
    <x:row r="571" ht="85" customHeight="1">
      <x:c r="A571" s="15" t="str">
        <x:v>Lecture 5.docx</x:v>
      </x:c>
      <x:c r="B571" s="15" t="str">
        <x:v>L5-Q014</x:v>
      </x:c>
      <x:c r="C571" s="15" t="str">
        <x:v>In the pairwise training data formulation for the Reward Model, what does represent?</x:v>
      </x:c>
      <x:c r="D571" s="15" t="str">
        <x:v>A) The less preferred completion
B) The baseline Instruct LLM completion
C) The preferred completion
D) The user prompt</x:v>
      </x:c>
      <x:c r="E571" s="15" t="str">
        <x:v>C) The preferred completion</x:v>
      </x:c>
      <x:c r="F571" s="15" t="str">
        <x:v>Beginner</x:v>
      </x:c>
      <x:c r="G571" s="15" t="str">
        <x:v>Remember</x:v>
      </x:c>
      <x:c r="H571" s="15" t="str">
        <x:v>Reward model training; pairwise human preferences; preference loss</x:v>
      </x:c>
      <x:c r="I571" s="15" t="str">
        <x:v>L5-S19: Train Reward Model; L5-S17: Prepare Labeled Data for Training; L5-S18: Training the Reward Model</x:v>
      </x:c>
      <x:c r="J571" s="15" t="str">
        <x:v>C) The preferred completion is correct because the cited slides directly support the tested concept(s): Reward model training; pairwise human preferences; preference loss. The evidence (L5-S19: Train Reward Model; L5-S17: Prepare Labeled Data for Training; L5-S18: Training the Reward Model) explains the definitions, mechanism, or workflow relationship needed to justify the answer.</x:v>
      </x:c>
      <x:c r="K571" s="15" t="str">
        <x:v>a. Choosing this would show a misconception around the claim centered on less, preferred, completion. It is plausible because the option says "The less preferred completion", but that claim does not describe the mechanism required by the stem and is not the relationship supported by the cited slides. The tested concept is Reward model training; pairwise human preferences, so the correct answer is C) The preferred completion.
b. Choosing this would show a misconception around the claim centered on baseline, instruct, llm, completion. It is plausible because the option says "The baseline Instruct LLM completion", but that claim does not describe the mechanism required by the stem and is not the relationship supported by the cited slides. The tested concept is Reward model training; pairwise human preferences, so the correct answer is C) The preferred completion.
d. Choosing this would show a misconception around the claim centered on user, prompt. It is plausible because the option says "The user prompt", but that claim does not describe the mechanism required by the stem and is not the relationship supported by the cited slides. The tested concept is Reward model training; pairwise human preferences, so the correct answer is C) The preferred completion.</x:v>
      </x:c>
      <x:c r="L571" s="12" t="str">
        <x:v>v2_cleaned</x:v>
      </x:c>
      <x:c r="M571" s="12" t="str">
        <x:v>Repaired concepts/evidence where rules applied; regenerated option-specific distractor rationales; removed boilerplate/fallback phrases.</x:v>
      </x:c>
    </x:row>
    <x:row r="572" ht="85" customHeight="1">
      <x:c r="A572" s="15" t="str">
        <x:v>Lecture 5.docx</x:v>
      </x:c>
      <x:c r="B572" s="15" t="str">
        <x:v>L5-Q015</x:v>
      </x:c>
      <x:c r="C572" s="15" t="str">
        <x:v>What kind of architecture is typically used for the Reward Model in RLHF?</x:v>
      </x:c>
      <x:c r="D572" s="15" t="str">
        <x:v>A) A generative text model
B) A binary classifier
C) A diffusion model
D) An unsupervised clustering model</x:v>
      </x:c>
      <x:c r="E572" s="15" t="str">
        <x:v>B) A binary classifier</x:v>
      </x:c>
      <x:c r="F572" s="15" t="str">
        <x:v>Beginner</x:v>
      </x:c>
      <x:c r="G572" s="15" t="str">
        <x:v>Remember</x:v>
      </x:c>
      <x:c r="H572" s="15" t="str">
        <x:v>RLHF; human feedback alignment; helpful honest harmless behavior</x:v>
      </x:c>
      <x:c r="I572" s="15" t="str">
        <x:v>L5-S62: Example of Constitutional Principles; L5-S20: Use the Reward Model; L5-S1: Reinforcement Learning from Human Feedback (RLHF)</x:v>
      </x:c>
      <x:c r="J572" s="15" t="str">
        <x:v>B) A binary classifier is correct because the cited slides directly support the tested concept(s): RLHF; human feedback alignment; helpful honest harmless behavior. The evidence (L5-S62: Example of Constitutional Principles; L5-S20: Use the Reward Model; L5-S1: Reinforcement Learning from Human Feedback (RLHF)) explains the definitions, mechanism, or workflow relationship needed to justify the answer.</x:v>
      </x:c>
      <x:c r="K572" s="15" t="str">
        <x:v>a. Choosing this would show a misconception around the claim centered on generative, text, model. It is plausible because the option says "A generative text model", but that claim does not describe the mechanism required by the stem and is not the relationship supported by the cited slides. The tested concept is RLHF; human feedback alignment, so the correct answer is B) A binary classifier.
c. Choosing this would show a misconception around the claim centered on diffusion, model. It is plausible because the option says "A diffusion model", but that claim does not describe the mechanism required by the stem and is not the relationship supported by the cited slides. The tested concept is RLHF; human feedback alignment, so the correct answer is B) A binary classifier.
d. Choosing this would show a misconception around the claim centered on unsupervised, clustering, model. It is plausible because the option says "An unsupervised clustering model", but that claim does not describe the mechanism required by the stem and is not the relationship supported by the cited slides. The tested concept is RLHF; human feedback alignment, so the correct answer is B) A binary classifier.</x:v>
      </x:c>
      <x:c r="L572" s="12" t="str">
        <x:v>v2_cleaned</x:v>
      </x:c>
      <x:c r="M572" s="12" t="str">
        <x:v>Repaired concepts/evidence where rules applied; regenerated option-specific distractor rationales; removed boilerplate/fallback phrases.</x:v>
      </x:c>
    </x:row>
    <x:row r="573" ht="85" customHeight="1">
      <x:c r="A573" s="15" t="str">
        <x:v>Lecture 5.docx</x:v>
      </x:c>
      <x:c r="B573" s="15" t="str">
        <x:v>L5-Q016</x:v>
      </x:c>
      <x:c r="C573" s="15" t="str">
        <x:v>Which of the following formulas represents the loss function used to train the Reward Model?</x:v>
      </x:c>
      <x:c r="D573" s="15" t="str">
        <x:v>A) loss = log(σ(r_k - r_j))
B) loss = log(σ(r_j - r_k))
C) value loss = (V(s_t) - R_t)^2
D) policy loss = min(ratio × Â_t, clipped ratio × Â_t)</x:v>
      </x:c>
      <x:c r="E573" s="15" t="str">
        <x:v>B) loss = log(σ(r_j - r_k))</x:v>
      </x:c>
      <x:c r="F573" s="15" t="str">
        <x:v>Intermediate</x:v>
      </x:c>
      <x:c r="G573" s="15" t="str">
        <x:v>Analyze</x:v>
      </x:c>
      <x:c r="H573" s="15" t="str">
        <x:v>PPO objective; policy loss; value loss; entropy loss; KL-controlled policy updates</x:v>
      </x:c>
      <x:c r="I573" s="15" t="str">
        <x:v>L5-S45: PPO Phase 2: Objective Function; L5-S43: PPO Policy Loss: Trust Region Guardrails; L5-S38: PPO Phase 2: Model Update</x:v>
      </x:c>
      <x:c r="J573" s="15" t="str">
        <x:v>B) loss = log(σ(r_j - r_k))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573" s="15" t="str">
        <x:v>a. Choosing this would show a misconception around the claim centered on loss, log. It is plausible because the option says "loss = log(σ(r_k - r_j))", but that claim does not describe the mechanism required by the stem and is not the relationship supported by the cited slides. The tested concept is PPO objective; policy loss, so the correct answer is B) loss = log(σ(r_j - r_k)).
c. Choosing this would show a misconception around RLHF/PPO alignment. It is plausible because the option says "value loss = (V(s_t) - R_t)^2", but RLHF and PPO optimize behavior using reward signals, not the mechanism required by this item. The tested concept is PPO objective; policy loss, so the correct answer is B) loss = log(σ(r_j - r_k)).
d. Choosing this would show a misconception around RLHF/PPO alignment. It is plausible because the option says "policy loss = min(ratio × Â_t, clipped ratio × Â_t)", but RLHF and PPO optimize behavior using reward signals, not the mechanism required by this item. The tested concept is PPO objective; policy loss, so the correct answer is B) loss = log(σ(r_j - r_k)).</x:v>
      </x:c>
      <x:c r="L573" s="12" t="str">
        <x:v>v2_cleaned</x:v>
      </x:c>
      <x:c r="M573" s="12" t="str">
        <x:v>Repaired concepts/evidence where rules applied; regenerated option-specific distractor rationales; removed boilerplate/fallback phrases.</x:v>
      </x:c>
    </x:row>
    <x:row r="574" ht="85" customHeight="1">
      <x:c r="A574" s="15" t="str">
        <x:v>Lecture 5.docx</x:v>
      </x:c>
      <x:c r="B574" s="15" t="str">
        <x:v>L5-Q017</x:v>
      </x:c>
      <x:c r="C574" s="15" t="str">
        <x:v>A reward model evaluates two completions. The preferred completion () receives a reward of and the non-preferred completion () receives a reward of . To minimize the loss , what must the model learn to do?</x:v>
      </x:c>
      <x:c r="D574" s="15" t="str">
        <x:v>A) Maximize the value of and minimize
B) Make and as close to 0 as possible
C) Maximize the difference between and
D) Make exactly equal to</x:v>
      </x:c>
      <x:c r="E574" s="15" t="str">
        <x:v>C) Maximize the difference between and</x:v>
      </x:c>
      <x:c r="F574" s="15" t="str">
        <x:v>Difficult</x:v>
      </x:c>
      <x:c r="G574" s="15" t="str">
        <x:v>Analyze</x:v>
      </x:c>
      <x:c r="H574" s="15" t="str">
        <x:v>Reward model training; pairwise human preferences; preference loss</x:v>
      </x:c>
      <x:c r="I574" s="15" t="str">
        <x:v>L5-S19: Train Reward Model; L5-S17: Prepare Labeled Data for Training; L5-S18: Training the Reward Model</x:v>
      </x:c>
      <x:c r="J574" s="15" t="str">
        <x:v>C) Maximize the difference between and is correct because the cited slides directly support the tested concept(s): Reward model training; pairwise human preferences; preference loss. The evidence (L5-S19: Train Reward Model; L5-S17: Prepare Labeled Data for Training; L5-S18: Training the Reward Model) explains the definitions, mechanism, or workflow relationship needed to justify the answer.</x:v>
      </x:c>
      <x:c r="K574" s="15" t="str">
        <x:v>a. Choosing this would show a misconception around Transformer attention internals. It is plausible because the option says "Maximize the value of and minimize", but attention components have distinct roles, so swapping masking, Q/K/V relevance, position encoding, or expert routing changes the mechanism. The tested concept is Reward model training; pairwise human preferences, so the correct answer is C) Maximize the difference between and.
b. Choosing this would show a misconception around the claim centered on make, close, possible. It is plausible because the option says "Make and as close to 0 as possible", but that claim does not describe the mechanism required by the stem and is not the relationship supported by the cited slides. The tested concept is Reward model training; pairwise human preferences, so the correct answer is C) Maximize the difference between and.
d. Choosing this would show a misconception around the claim centered on make, exactly, equal. It is plausible because the option says "Make exactly equal to", but that claim does not describe the mechanism required by the stem and is not the relationship supported by the cited slides. The tested concept is Reward model training; pairwise human preferences, so the correct answer is C) Maximize the difference between and.</x:v>
      </x:c>
      <x:c r="L574" s="12" t="str">
        <x:v>v2_cleaned</x:v>
      </x:c>
      <x:c r="M574" s="12" t="str">
        <x:v>Repaired concepts/evidence where rules applied; regenerated option-specific distractor rationales; removed boilerplate/fallback phrases.</x:v>
      </x:c>
    </x:row>
    <x:row r="575" ht="85" customHeight="1">
      <x:c r="A575" s="15" t="str">
        <x:v>Lecture 5.docx</x:v>
      </x:c>
      <x:c r="B575" s="15" t="str">
        <x:v>L5-Q018</x:v>
      </x:c>
      <x:c r="C575" s="15" t="str">
        <x:v>What are the two primary phases of the Proximal Policy Optimization (PPO) algorithm in RLHF?</x:v>
      </x:c>
      <x:c r="D575" s="15" t="str">
        <x:v>A) Phase 1: Reward Modeling; Phase 2: Red Teaming
B) Phase 1: Create completions; Phase 2: Model update
C) Phase 1: Pre-training; Phase 2: Fine-tuning
D) Phase 1: Supervised Learning; Phase 2: Reinforcement Learning</x:v>
      </x:c>
      <x:c r="E575" s="15" t="str">
        <x:v>B) Phase 1: Create completions; Phase 2: Model update</x:v>
      </x:c>
      <x:c r="F575" s="15" t="str">
        <x:v>Intermediate</x:v>
      </x:c>
      <x:c r="G575" s="15" t="str">
        <x:v>Understand</x:v>
      </x:c>
      <x:c r="H575" s="15" t="str">
        <x:v>PPO objective; policy loss; value loss; entropy loss; KL-controlled policy updates</x:v>
      </x:c>
      <x:c r="I575" s="15" t="str">
        <x:v>L5-S45: PPO Phase 2: Objective Function; L5-S43: PPO Policy Loss: Trust Region Guardrails; L5-S38: PPO Phase 2: Model Update</x:v>
      </x:c>
      <x:c r="J575" s="15" t="str">
        <x:v>B) Phase 1: Create completions; Phase 2: Model update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575" s="15" t="str">
        <x:v>a. Choosing this would show a misconception around RLHF/PPO alignment. It is plausible because the option says "Phase 1: Reward Modeling; Phase 2: Red Teaming", but RLHF and PPO optimize behavior using reward signals, not the mechanism required by this item. The tested concept is PPO objective; policy loss, so the correct answer is B) Phase 1: Create completions; Phase 2: Model update.
c. Choosing this would show a misconception around fine-tuning or PEFT adaptation. It is plausible because the option says "Phase 1: Pre-training; Phase 2: Fine-tuning", but fine-tuning changes or adapts model behavior through training examples or adapters, not through the mechanism targeted by this question. The tested concept is PPO objective; policy loss, so the correct answer is B) Phase 1: Create completions; Phase 2: Model update.
d. Choosing this would show a misconception around the claim centered on phase, supervised, learning, reinforcement. It is plausible because the option says "Phase 1: Supervised Learning; Phase 2: Reinforcement Learning", but that claim does not describe the mechanism required by the stem and is not the relationship supported by the cited slides. The tested concept is PPO objective; policy loss, so the correct answer is B) Phase 1: Create completions; Phase 2: Model update.</x:v>
      </x:c>
      <x:c r="L575" s="12" t="str">
        <x:v>v2_cleaned</x:v>
      </x:c>
      <x:c r="M575" s="12" t="str">
        <x:v>Repaired concepts/evidence where rules applied; regenerated option-specific distractor rationales; removed boilerplate/fallback phrases.</x:v>
      </x:c>
    </x:row>
    <x:row r="576" ht="85" customHeight="1">
      <x:c r="A576" s="15" t="str">
        <x:v>Lecture 5.docx</x:v>
      </x:c>
      <x:c r="B576" s="15" t="str">
        <x:v>L5-Q019</x:v>
      </x:c>
      <x:c r="C576" s="15" t="str">
        <x:v>During PPO Phase 1 (Create completions), what exactly does the system do?</x:v>
      </x:c>
      <x:c r="D576" s="15" t="str">
        <x:v>A) It evaluates the toxicity of the prompts using a reference model.
B) It takes prompts from a dataset, passes them through the Instruct LLM to get completions, and calculates rewards using the Reward Model.
C) It updates the policy weights based on the advantage function.
D) It collects new human preferences via labelers.</x:v>
      </x:c>
      <x:c r="E576" s="15" t="str">
        <x:v>B) It takes prompts from a dataset, passes them through the Instruct LLM to get completions, and calculates rewards using the Reward Model.</x:v>
      </x:c>
      <x:c r="F576" s="15" t="str">
        <x:v>Intermediate</x:v>
      </x:c>
      <x:c r="G576" s="15" t="str">
        <x:v>Apply</x:v>
      </x:c>
      <x:c r="H576" s="15" t="str">
        <x:v>PPO objective; policy loss; value loss; entropy loss; KL-controlled policy updates</x:v>
      </x:c>
      <x:c r="I576" s="15" t="str">
        <x:v>L5-S45: PPO Phase 2: Objective Function; L5-S43: PPO Policy Loss: Trust Region Guardrails; L5-S38: PPO Phase 2: Model Update</x:v>
      </x:c>
      <x:c r="J576" s="15" t="str">
        <x:v>B) It takes prompts from a dataset, passes them through the Instruct LLM to get completions, and calculates rewards using the Reward Model.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576" s="15" t="str">
        <x:v>a. Choosing this would show a misconception around agentic workflow design. It is plausible because the option says "It evaluates the toxicity of the prompts using a reference model.", but agentic workflow concepts concern multi-step execution and evaluation, not the target mechanism in this row. The tested concept is PPO objective; policy loss, so the correct answer is B) It takes prompts from a dataset, passes them through the Instruct LLM to get completions, and calculates rewards using the Reward Model..
c. Choosing this would show a misconception around RLHF/PPO alignment. It is plausible because the option says "It updates the policy weights based on the advantage function.", but RLHF and PPO optimize behavior using reward signals, not the mechanism required by this item. The tested concept is PPO objective; policy loss, so the correct answer is B) It takes prompts from a dataset, passes them through the Instruct LLM to get completions, and calculates rewards using the Reward Model..
d. Choosing this would show a misconception around the claim centered on collects, new, human, preferences. It is plausible because the option says "It collects new human preferences via labelers.", but that claim does not describe the mechanism required by the stem and is not the relationship supported by the cited slides. The tested concept is PPO objective; policy loss, so the correct answer is B) It takes prompts from a dataset, passes them through the Instruct LLM to get completions, and calculates rewards using the Reward Model..</x:v>
      </x:c>
      <x:c r="L576" s="12" t="str">
        <x:v>v2_cleaned</x:v>
      </x:c>
      <x:c r="M576" s="12" t="str">
        <x:v>Repaired concepts/evidence where rules applied; regenerated option-specific distractor rationales; removed boilerplate/fallback phrases.</x:v>
      </x:c>
    </x:row>
    <x:row r="577" ht="85" customHeight="1">
      <x:c r="A577" s="15" t="str">
        <x:v>Lecture 5.docx</x:v>
      </x:c>
      <x:c r="B577" s="15" t="str">
        <x:v>L5-Q020</x:v>
      </x:c>
      <x:c r="C577" s="15" t="str">
        <x:v>The "Value loss" in PPO calculates the squared difference between which two metrics?</x:v>
      </x:c>
      <x:c r="D577" s="15" t="str">
        <x:v>A) The estimated future total reward and the known future total reward
B) The reward model output and the human labeler score
C) The old policy probabilities and the new policy probabilities
D) The low entropy state and the high entropy state</x:v>
      </x:c>
      <x:c r="E577" s="15" t="str">
        <x:v>A) The estimated future total reward and the known future total reward</x:v>
      </x:c>
      <x:c r="F577" s="15" t="str">
        <x:v>Difficult</x:v>
      </x:c>
      <x:c r="G577" s="15" t="str">
        <x:v>Analyze</x:v>
      </x:c>
      <x:c r="H577" s="15" t="str">
        <x:v>PPO objective; policy loss; value loss; entropy loss; KL-controlled policy updates</x:v>
      </x:c>
      <x:c r="I577" s="15" t="str">
        <x:v>L5-S45: PPO Phase 2: Objective Function; L5-S43: PPO Policy Loss: Trust Region Guardrails; L5-S38: PPO Phase 2: Model Update</x:v>
      </x:c>
      <x:c r="J577" s="15" t="str">
        <x:v>A) The estimated future total reward and the known future total reward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577" s="15" t="str">
        <x:v>b. Choosing this would show a misconception around RLHF/PPO alignment. It is plausible because the option says "The reward model output and the human labeler score", but RLHF and PPO optimize behavior using reward signals, not the mechanism required by this item. The tested concept is PPO objective; policy loss, so the correct answer is A) The estimated future total reward and the known future total reward.
c. Choosing this would show a misconception around RLHF/PPO alignment. It is plausible because the option says "The old policy probabilities and the new policy probabilities", but RLHF and PPO optimize behavior using reward signals, not the mechanism required by this item. The tested concept is PPO objective; policy loss, so the correct answer is A) The estimated future total reward and the known future total reward.
d. Choosing this would show a misconception around RLHF/PPO alignment. It is plausible because the option says "The low entropy state and the high entropy state", but RLHF and PPO optimize behavior using reward signals, not the mechanism required by this item. The tested concept is PPO objective; policy loss, so the correct answer is A) The estimated future total reward and the known future total reward.</x:v>
      </x:c>
      <x:c r="L577" s="12" t="str">
        <x:v>v2_cleaned</x:v>
      </x:c>
      <x:c r="M577" s="12" t="str">
        <x:v>Repaired concepts/evidence where rules applied; regenerated option-specific distractor rationales; removed boilerplate/fallback phrases.</x:v>
      </x:c>
    </x:row>
    <x:row r="578" ht="85" customHeight="1">
      <x:c r="A578" s="15" t="str">
        <x:v>Lecture 5.docx</x:v>
      </x:c>
      <x:c r="B578" s="15" t="str">
        <x:v>L5-Q021</x:v>
      </x:c>
      <x:c r="C578" s="15" t="str">
        <x:v>In the PPO Value Loss equation, what does represent?</x:v>
      </x:c>
      <x:c r="D578" s="15" t="str">
        <x:v>A) The advantage term
B) The probability distribution over tokens
C) The Value function estimating future total reward
D) The KL divergence penalty</x:v>
      </x:c>
      <x:c r="E578" s="15" t="str">
        <x:v>C) The Value function estimating future total reward</x:v>
      </x:c>
      <x:c r="F578" s="15" t="str">
        <x:v>Intermediate</x:v>
      </x:c>
      <x:c r="G578" s="15" t="str">
        <x:v>Understand</x:v>
      </x:c>
      <x:c r="H578" s="15" t="str">
        <x:v>PPO objective; policy loss; value loss; entropy loss; KL-controlled policy updates</x:v>
      </x:c>
      <x:c r="I578" s="15" t="str">
        <x:v>L5-S45: PPO Phase 2: Objective Function; L5-S43: PPO Policy Loss: Trust Region Guardrails; L5-S38: PPO Phase 2: Model Update</x:v>
      </x:c>
      <x:c r="J578" s="15" t="str">
        <x:v>C) The Value function estimating future total reward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578" s="15" t="str">
        <x:v>a. Choosing this would show a misconception around the claim centered on advantage, term. It is plausible because the option says "The advantage term", but that claim does not describe the mechanism required by the stem and is not the relationship supported by the cited slides. The tested concept is PPO objective; policy loss, so the correct answer is C) The Value function estimating future total reward.
b. Choosing this would show a misconception around the claim centered on probability, distribution, over, tokens. It is plausible because the option says "The probability distribution over tokens", but that claim does not describe the mechanism required by the stem and is not the relationship supported by the cited slides. The tested concept is PPO objective; policy loss, so the correct answer is C) The Value function estimating future total reward.
d.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C) The Value function estimating future total reward.</x:v>
      </x:c>
      <x:c r="L578" s="12" t="str">
        <x:v>v2_cleaned</x:v>
      </x:c>
      <x:c r="M578" s="12" t="str">
        <x:v>Repaired concepts/evidence where rules applied; regenerated option-specific distractor rationales; removed boilerplate/fallback phrases.</x:v>
      </x:c>
    </x:row>
    <x:row r="579" ht="85" customHeight="1">
      <x:c r="A579" s="15" t="str">
        <x:v>Lecture 5.docx</x:v>
      </x:c>
      <x:c r="B579" s="15" t="str">
        <x:v>L5-Q022</x:v>
      </x:c>
      <x:c r="C579" s="15" t="str">
        <x:v>In the PPO Policy Loss calculation, the main expression compares and . What do these represent?</x:v>
      </x:c>
      <x:c r="D579" s="15" t="str">
        <x:v>A) The reward scores of the old model vs the new model
B) The probabilities of the next token with the updated LLM vs the initial LLM
C) The value function estimates of the current state vs the previous state
D) The entropy of the current policy vs the baseline policy</x:v>
      </x:c>
      <x:c r="E579" s="15" t="str">
        <x:v>B) The probabilities of the next token with the updated LLM vs the initial LLM</x:v>
      </x:c>
      <x:c r="F579" s="15" t="str">
        <x:v>Difficult</x:v>
      </x:c>
      <x:c r="G579" s="15" t="str">
        <x:v>Analyze</x:v>
      </x:c>
      <x:c r="H579" s="15" t="str">
        <x:v>PPO objective; policy loss; value loss; entropy loss; KL-controlled policy updates</x:v>
      </x:c>
      <x:c r="I579" s="15" t="str">
        <x:v>L5-S45: PPO Phase 2: Objective Function; L5-S43: PPO Policy Loss: Trust Region Guardrails; L5-S38: PPO Phase 2: Model Update</x:v>
      </x:c>
      <x:c r="J579" s="15" t="str">
        <x:v>B) The probabilities of the next token with the updated LLM vs the initial LLM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579" s="15" t="str">
        <x:v>a. Choosing this would show a misconception around RLHF/PPO alignment. It is plausible because the option says "The reward scores of the old model vs the new model", but RLHF and PPO optimize behavior using reward signals, not the mechanism required by this item. The tested concept is PPO objective; policy loss, so the correct answer is B) The probabilities of the next token with the updated LLM vs the initial LLM.
c. Choosing this would show a misconception around Transformer attention internals. It is plausible because the option says "The value function estimates of the current state vs the previous state", but attention components have distinct roles, so swapping masking, Q/K/V relevance, position encoding, or expert routing changes the mechanism. The tested concept is PPO objective; policy loss, so the correct answer is B) The probabilities of the next token with the updated LLM vs the initial LLM.
d. Choosing this would show a misconception around RLHF/PPO alignment. It is plausible because the option says "The entropy of the current policy vs the baseline policy", but RLHF and PPO optimize behavior using reward signals, not the mechanism required by this item. The tested concept is PPO objective; policy loss, so the correct answer is B) The probabilities of the next token with the updated LLM vs the initial LLM.</x:v>
      </x:c>
      <x:c r="L579" s="12" t="str">
        <x:v>v2_cleaned</x:v>
      </x:c>
      <x:c r="M579" s="12" t="str">
        <x:v>Repaired concepts/evidence where rules applied; regenerated option-specific distractor rationales; removed boilerplate/fallback phrases.</x:v>
      </x:c>
    </x:row>
    <x:row r="580" ht="85" customHeight="1">
      <x:c r="A580" s="15" t="str">
        <x:v>Lecture 5.docx</x:v>
      </x:c>
      <x:c r="B580" s="15" t="str">
        <x:v>L5-Q023</x:v>
      </x:c>
      <x:c r="C580" s="15" t="str">
        <x:v>What is the purpose of the function in the PPO Policy Loss equation?</x:v>
      </x:c>
      <x:c r="D580" s="15" t="str">
        <x:v>A) To ensure the reward score never drops below 0
B) To act as a guardrail, keeping the policy in a "trust region" by limiting how much the policy can change in one update
C) To clip the prompt length to a maximum token limit
D) To prevent the entropy loss from becoming negative</x:v>
      </x:c>
      <x:c r="E580" s="15" t="str">
        <x:v>B) To act as a guardrail, keeping the policy in a "trust region" by limiting how much the policy can change in one update</x:v>
      </x:c>
      <x:c r="F580" s="15" t="str">
        <x:v>Difficult</x:v>
      </x:c>
      <x:c r="G580" s="15" t="str">
        <x:v>Evaluate</x:v>
      </x:c>
      <x:c r="H580" s="15" t="str">
        <x:v>PPO objective; policy loss; value loss; entropy loss; KL-controlled policy updates</x:v>
      </x:c>
      <x:c r="I580" s="15" t="str">
        <x:v>L5-S45: PPO Phase 2: Objective Function; L5-S43: PPO Policy Loss: Trust Region Guardrails; L5-S38: PPO Phase 2: Model Update</x:v>
      </x:c>
      <x:c r="J580" s="15" t="str">
        <x:v>B) To act as a guardrail, keeping the policy in a "trust region" by limiting how much the policy can change in one update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580" s="15" t="str">
        <x:v>a. Choosing this would show a misconception around RLHF/PPO alignment. It is plausible because the option says "To ensure the reward score never drops below 0", but RLHF and PPO optimize behavior using reward signals, not the mechanism required by this item. The tested concept is PPO objective; policy loss, so the correct answer is B) To act as a guardrail, keeping the policy in a "trust region" by limiting how much the policy can change in one update.
c. Choosing this would show a misconception around the claim centered on clip, prompt, length, maximum. It is plausible because the option says "To clip the prompt length to a maximum token limit", but that claim does not describe the mechanism required by the stem and is not the relationship supported by the cited slides. The tested concept is PPO objective; policy loss, so the correct answer is B) To act as a guardrail, keeping the policy in a "trust region" by limiting how much the policy can change in one update.
d. Choosing this would show a misconception around RLHF/PPO alignment. It is plausible because the option says "To prevent the entropy loss from becoming negative", but RLHF and PPO optimize behavior using reward signals, not the mechanism required by this item. The tested concept is PPO objective; policy loss, so the correct answer is B) To act as a guardrail, keeping the policy in a "trust region" by limiting how much the policy can change in one update.</x:v>
      </x:c>
      <x:c r="L580" s="12" t="str">
        <x:v>v2_cleaned</x:v>
      </x:c>
      <x:c r="M580" s="12" t="str">
        <x:v>Repaired concepts/evidence where rules applied; regenerated option-specific distractor rationales; removed boilerplate/fallback phrases.</x:v>
      </x:c>
    </x:row>
    <x:row r="581" ht="85" customHeight="1">
      <x:c r="A581" s="15" t="str">
        <x:v>Lecture 5.docx</x:v>
      </x:c>
      <x:c r="B581" s="15" t="str">
        <x:v>L5-Q024</x:v>
      </x:c>
      <x:c r="C581" s="15" t="str">
        <x:v>The Entropy loss () in PPO is defined as . What does a "high entropy" completion imply?</x:v>
      </x:c>
      <x:c r="D581" s="15" t="str">
        <x:v>A) The model predicts one specific token with near 100% certainty.
B) The model has a more spread-out probability distribution, allowing for varied completions like "is one of the most popular pets" vs "a small carnivorous mammal".
C) The model produces highly toxic outputs.
D) The model perfectly matches the reference summary.</x:v>
      </x:c>
      <x:c r="E581" s="15" t="str">
        <x:v>B) The model has a more spread-out probability distribution, allowing for varied completions like "is one of the most popular pets" vs "a small carnivorous mammal".</x:v>
      </x:c>
      <x:c r="F581" s="15" t="str">
        <x:v>Intermediate</x:v>
      </x:c>
      <x:c r="G581" s="15" t="str">
        <x:v>Analyze</x:v>
      </x:c>
      <x:c r="H581" s="15" t="str">
        <x:v>PPO objective; policy loss; value loss; entropy loss; KL-controlled policy updates</x:v>
      </x:c>
      <x:c r="I581" s="15" t="str">
        <x:v>L5-S45: PPO Phase 2: Objective Function; L5-S43: PPO Policy Loss: Trust Region Guardrails; L5-S38: PPO Phase 2: Model Update</x:v>
      </x:c>
      <x:c r="J581" s="15" t="str">
        <x:v>B) The model has a more spread-out probability distribution, allowing for varied completions like "is one of the most popular pets" vs "a small carnivorous mammal".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581" s="15" t="str">
        <x:v>a. Choosing this would show a misconception around the claim centered on model, predicts, one, specific. It is plausible because the option says "The model predicts one specific token with near 100% certainty.", but that claim does not describe the mechanism required by the stem and is not the relationship supported by the cited slides. The tested concept is PPO objective; policy loss, so the correct answer is B) The model has a more spread-out probability distribution, allowing for varied completions like "is one of the most popular pets" vs "a small carnivorous mammal"..
c. Choosing this would show a misconception around safety/alignment behavior. It is plausible because the option says "The model produces highly toxic outputs.", but safety alignment is about preferred behavior under human criteria, not the technical mechanism being asked here. The tested concept is PPO objective; policy loss, so the correct answer is B) The model has a more spread-out probability distribution, allowing for varied completions like "is one of the most popular pets" vs "a small carnivorous mammal"..
d. Choosing this would show a misconception around the claim centered on model, perfectly, matches, reference. It is plausible because the option says "The model perfectly matches the reference summary.", but that claim does not describe the mechanism required by the stem and is not the relationship supported by the cited slides. The tested concept is PPO objective; policy loss, so the correct answer is B) The model has a more spread-out probability distribution, allowing for varied completions like "is one of the most popular pets" vs "a small carnivorous mammal"..</x:v>
      </x:c>
      <x:c r="L581" s="12" t="str">
        <x:v>v2_cleaned</x:v>
      </x:c>
      <x:c r="M581" s="12" t="str">
        <x:v>Repaired concepts/evidence where rules applied; regenerated option-specific distractor rationales; removed boilerplate/fallback phrases.</x:v>
      </x:c>
    </x:row>
    <x:row r="582" ht="85" customHeight="1">
      <x:c r="A582" s="15" t="str">
        <x:v>Lecture 5.docx</x:v>
      </x:c>
      <x:c r="B582" s="15" t="str">
        <x:v>L5-Q025</x:v>
      </x:c>
      <x:c r="C582" s="15" t="str">
        <x:v>What is the complete PPO Objective function to be optimized?</x:v>
      </x:c>
      <x:c r="D582" s="15" t="str">
        <x:v>A) PPO objective combines policy loss, value loss, and entropy loss with hyperparameters.
B) PPO objective uses only reward-model binary classification loss.
C) PPO objective uses only KL divergence and no policy/value/entropy terms.
D) PPO objective combines BLEU and ROUGE scores.</x:v>
      </x:c>
      <x:c r="E582" s="15" t="str">
        <x:v>A) PPO objective combines policy loss, value loss, and entropy loss with hyperparameters.</x:v>
      </x:c>
      <x:c r="F582" s="15" t="str">
        <x:v>Intermediate</x:v>
      </x:c>
      <x:c r="G582" s="15" t="str">
        <x:v>Remember</x:v>
      </x:c>
      <x:c r="H582" s="15" t="str">
        <x:v>PPO objective; policy loss; value loss; entropy loss; KL-controlled policy updates</x:v>
      </x:c>
      <x:c r="I582" s="15" t="str">
        <x:v>L5-S45: PPO Phase 2: Objective Function; L5-S43: PPO Policy Loss: Trust Region Guardrails; L5-S38: PPO Phase 2: Model Update</x:v>
      </x:c>
      <x:c r="J582" s="15" t="str">
        <x:v>A) PPO objective combines policy loss, value loss, and entropy loss with hyperparameters.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582" s="15" t="str">
        <x:v>b. Choosing this would show a misconception around RLHF/PPO alignment. It is plausible because the option says "PPO objective uses only reward-model binary classification loss.", but RLHF and PPO optimize behavior using reward signals, not the mechanism required by this item. The tested concept is PPO objective; policy loss, so the correct answer is A) PPO objective combines policy loss, value loss, and entropy loss with hyperparameters..
c. Choosing this would show a misconception around RLHF/PPO alignment. It is plausible because the option says "PPO objective uses only KL divergence and no policy/value/entropy terms.", but RLHF and PPO optimize behavior using reward signals, not the mechanism required by this item. The tested concept is PPO objective; policy loss, so the correct answer is A) PPO objective combines policy loss, value loss, and entropy loss with hyperparameters..
d. Choosing this would show a misconception around RLHF/PPO alignment. It is plausible because the option says "PPO objective combines BLEU and ROUGE scores.", but RLHF and PPO optimize behavior using reward signals, not the mechanism required by this item. The tested concept is PPO objective; policy loss, so the correct answer is A) PPO objective combines policy loss, value loss, and entropy loss with hyperparameters..</x:v>
      </x:c>
      <x:c r="L582" s="12" t="str">
        <x:v>v2_cleaned</x:v>
      </x:c>
      <x:c r="M582" s="12" t="str">
        <x:v>Repaired concepts/evidence where rules applied; regenerated option-specific distractor rationales; removed boilerplate/fallback phrases.</x:v>
      </x:c>
    </x:row>
    <x:row r="583" ht="85" customHeight="1">
      <x:c r="A583" s="15" t="str">
        <x:v>Lecture 5.docx</x:v>
      </x:c>
      <x:c r="B583" s="15" t="str">
        <x:v>L5-Q026</x:v>
      </x:c>
      <x:c r="C583" s="15" t="str">
        <x:v>After completing Phase 1 and Phase 2 of the PPO cycle, what is the immediate next step in the iterative RLHF pipeline?</x:v>
      </x:c>
      <x:c r="D583" s="15" t="str">
        <x:v>A) Collect more human feedback to train a new Reward Model
B) Replace the initial Instruct LLM with the Updated LLM to create new completions
C) Discard the Reward Model
D) Deploy the model to production</x:v>
      </x:c>
      <x:c r="E583" s="15" t="str">
        <x:v>B) Replace the initial Instruct LLM with the Updated LLM to create new completions</x:v>
      </x:c>
      <x:c r="F583" s="15" t="str">
        <x:v>Intermediate</x:v>
      </x:c>
      <x:c r="G583" s="15" t="str">
        <x:v>Apply</x:v>
      </x:c>
      <x:c r="H583" s="15" t="str">
        <x:v>PPO objective; policy loss; value loss; entropy loss; KL-controlled policy updates</x:v>
      </x:c>
      <x:c r="I583" s="15" t="str">
        <x:v>L5-S45: PPO Phase 2: Objective Function; L5-S43: PPO Policy Loss: Trust Region Guardrails; L5-S38: PPO Phase 2: Model Update</x:v>
      </x:c>
      <x:c r="J583" s="15" t="str">
        <x:v>B) Replace the initial Instruct LLM with the Updated LLM to create new completions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583" s="15" t="str">
        <x:v>a. Choosing this would show a misconception around RLHF/PPO alignment. It is plausible because the option says "Collect more human feedback to train a new Reward Model", but RLHF and PPO optimize behavior using reward signals, not the mechanism required by this item. The tested concept is PPO objective; policy loss, so the correct answer is B) Replace the initial Instruct LLM with the Updated LLM to create new completions.
c. Choosing this would show a misconception around RLHF/PPO alignment. It is plausible because the option says "Discard the Reward Model", but RLHF and PPO optimize behavior using reward signals, not the mechanism required by this item. The tested concept is PPO objective; policy loss, so the correct answer is B) Replace the initial Instruct LLM with the Updated LLM to create new completions.
d. Choosing this would show a misconception around the generative-AI project lifecycle. It is plausible because the option says "Deploy the model to production", but lifecycle stages describe project organization, not the technical mechanism asked in the item. The tested concept is PPO objective; policy loss, so the correct answer is B) Replace the initial Instruct LLM with the Updated LLM to create new completions.</x:v>
      </x:c>
      <x:c r="L583" s="12" t="str">
        <x:v>v2_cleaned</x:v>
      </x:c>
      <x:c r="M583" s="12" t="str">
        <x:v>Repaired concepts/evidence where rules applied; regenerated option-specific distractor rationales; removed boilerplate/fallback phrases.</x:v>
      </x:c>
    </x:row>
    <x:row r="584" ht="85" customHeight="1">
      <x:c r="A584" s="15" t="str">
        <x:v>Lecture 5.docx</x:v>
      </x:c>
      <x:c r="B584" s="15" t="str">
        <x:v>L5-Q027</x:v>
      </x:c>
      <x:c r="C584" s="15" t="str">
        <x:v>A product review prompt "This product is..." generates the completion "...the most awesome, most incredible thing ever," resulting in an artificially high reward score of 2.1 from the Reward Model, even though the text is overly sycophantic. What is this phenomenon called?</x:v>
      </x:c>
      <x:c r="D584" s="15" t="str">
        <x:v>A) High entropy state
B) Constitutional AI
C) Reward hacking
D) Value loss failure</x:v>
      </x:c>
      <x:c r="E584" s="15" t="str">
        <x:v>C) Reward hacking</x:v>
      </x:c>
      <x:c r="F584" s="15" t="str">
        <x:v>Beginner</x:v>
      </x:c>
      <x:c r="G584" s="15" t="str">
        <x:v>Remember</x:v>
      </x:c>
      <x:c r="H584" s="15" t="str">
        <x:v>Reward hacking prevention; reference model; KL divergence penalty</x:v>
      </x:c>
      <x:c r="I584" s="15" t="str">
        <x:v>L5-S56: Avoiding Reward Hacking with PEFT Adapter as Reference; L5-S55: Avoiding Reward Hacking: Adding KL Penalty to Reward; L5-S53: Avoiding Reward Hacking: Reference Model</x:v>
      </x:c>
      <x:c r="J584" s="15" t="str">
        <x:v>C) Reward hacking is correct because the course evidence supports the tested concept(s): Reward hacking prevention; reference model; KL divergence penalty. The cited slide evidence (L5-S56: Avoiding Reward Hacking with PEFT Adapter as Reference; L5-S55: Avoiding Reward Hacking: Adding KL Penalty to Reward; L5-S53: Avoiding Reward Hacking: Reference Model) covers the definitions, mechanisms, or workflow relationships needed to justify this answer.</x:v>
      </x:c>
      <x:c r="K584" s="15" t="str">
        <x:v>a. Choosing this would show a misconception around RLHF/PPO alignment. It is plausible because the option says "High entropy state", but RLHF and PPO optimize behavior using reward signals, not the mechanism required by this item. The tested concept is PPO objective; policy loss, so the correct answer is C) Reward hacking.
b. Choosing this would show a misconception around the claim centered on constitutional. It is plausible because the option says "Constitutional AI", but that claim does not describe the mechanism required by the stem and is not the relationship supported by the cited slides. The tested concept is PPO objective; policy loss, so the correct answer is C) Reward hacking.
d. Choosing this would show a misconception around RLHF/PPO alignment. It is plausible because the option says "Value loss failure", but RLHF and PPO optimize behavior using reward signals, not the mechanism required by this item. The tested concept is PPO objective; policy loss, so the correct answer is C) Reward hacking.</x:v>
      </x:c>
      <x:c r="L584" s="12" t="str">
        <x:v>v4_restored_pre_v2_concept</x:v>
      </x:c>
      <x:c r="M584" s="12" t="str">
        <x:v>Restored tested_concepts/evidence/why_correct because v2 concept rewrite had zero stem overlap while previous concept had a direct anchor.</x:v>
      </x:c>
    </x:row>
    <x:row r="585" ht="85" customHeight="1">
      <x:c r="A585" s="15" t="str">
        <x:v>Lecture 5.docx</x:v>
      </x:c>
      <x:c r="B585" s="15" t="str">
        <x:v>L5-Q028</x:v>
      </x:c>
      <x:c r="C585" s="15" t="str">
        <x:v>To avoid reward hacking, AI researchers introduce a "Reference Model". What is the Reference Model?</x:v>
      </x:c>
      <x:c r="D585" s="15" t="str">
        <x:v>A) A completely untrained, randomly initialized LLM
B) A secondary reward model trained on different data
C) The frozen, initial Instruct LLM before PPO updates
D) A human labeler providing live feedback</x:v>
      </x:c>
      <x:c r="E585" s="15" t="str">
        <x:v>C) The frozen, initial Instruct LLM before PPO updates</x:v>
      </x:c>
      <x:c r="F585" s="15" t="str">
        <x:v>Intermediate</x:v>
      </x:c>
      <x:c r="G585" s="15" t="str">
        <x:v>Understand</x:v>
      </x:c>
      <x:c r="H585" s="15" t="str">
        <x:v>Reward hacking prevention; reference model; KL divergence penalty</x:v>
      </x:c>
      <x:c r="I585" s="15" t="str">
        <x:v>L5-S56: Avoiding Reward Hacking with PEFT Adapter as Reference; L5-S53: Avoiding Reward Hacking: Reference Model; L5-S55: Avoiding Reward Hacking: Adding KL Penalty to Reward</x:v>
      </x:c>
      <x:c r="J585" s="15" t="str">
        <x:v>C) The frozen, initial Instruct LLM before PPO updates is correct because the course evidence supports the tested concept(s): Reward hacking prevention; reference model; KL divergence penalty. The cited slide evidence (L5-S56: Avoiding Reward Hacking with PEFT Adapter as Reference; L5-S53: Avoiding Reward Hacking: Reference Model; L5-S55: Avoiding Reward Hacking: Adding KL Penalty to Reward) covers the definitions, mechanisms, or workflow relationships needed to justify this answer.</x:v>
      </x:c>
      <x:c r="K585" s="15" t="str">
        <x:v>a. Choosing this would show a misconception around the claim centered on completely, untrained, randomly, initialized. It is plausible because the option says "A completely untrained, randomly initialized LLM", but that claim does not describe the mechanism required by the stem and is not the relationship supported by the cited slides. The tested concept is PPO objective; policy loss, so the correct answer is C) The frozen, initial Instruct LLM before PPO updates.
b. Choosing this would show a misconception around RLHF/PPO alignment. It is plausible because the option says "A secondary reward model trained on different data", but RLHF and PPO optimize behavior using reward signals, not the mechanism required by this item. The tested concept is PPO objective; policy loss, so the correct answer is C) The frozen, initial Instruct LLM before PPO updates.
d. Choosing this would show a misconception around the claim centered on human, labeler, providing, live. It is plausible because the option says "A human labeler providing live feedback", but that claim does not describe the mechanism required by the stem and is not the relationship supported by the cited slides. The tested concept is PPO objective; policy loss, so the correct answer is C) The frozen, initial Instruct LLM before PPO updates.</x:v>
      </x:c>
      <x:c r="L585" s="12" t="str">
        <x:v>v4_restored_pre_v2_concept</x:v>
      </x:c>
      <x:c r="M585" s="12" t="str">
        <x:v>Restored tested_concepts/evidence/why_correct because v2 concept rewrite had zero stem overlap while previous concept had a direct anchor.</x:v>
      </x:c>
    </x:row>
    <x:row r="586" ht="85" customHeight="1">
      <x:c r="A586" s="15" t="str">
        <x:v>Lecture 5.docx</x:v>
      </x:c>
      <x:c r="B586" s="15" t="str">
        <x:v>L5-Q029</x:v>
      </x:c>
      <x:c r="C586" s="15" t="str">
        <x:v>How is the Reference Model used to calculate a penalty to prevent reward hacking?</x:v>
      </x:c>
      <x:c r="D586" s="15" t="str">
        <x:v>A) By calculating the exact token match percentage between the two models
B) By calculating the KL Divergence Shift Penalty between the RL-updated LLM and the Reference Model, and adding it to the reward
C) By having the Reference Model train its own reward model to compete with PPO
D) By randomly swapping the RL-updated LLM with the Reference Model during inference</x:v>
      </x:c>
      <x:c r="E586" s="15" t="str">
        <x:v>B) By calculating the KL Divergence Shift Penalty between the RL-updated LLM and the Reference Model, and adding it to the reward</x:v>
      </x:c>
      <x:c r="F586" s="15" t="str">
        <x:v>Difficult</x:v>
      </x:c>
      <x:c r="G586" s="15" t="str">
        <x:v>Apply</x:v>
      </x:c>
      <x:c r="H586" s="15" t="str">
        <x:v>Reward hacking prevention; reference model; KL divergence penalty</x:v>
      </x:c>
      <x:c r="I586" s="15" t="str">
        <x:v>L5-S54: Avoiding Reward Hacking: KL Divergence Shift Penalty; L5-S55: Avoiding Reward Hacking: Adding KL Penalty to Reward; L5-S56: Avoiding Reward Hacking with PEFT Adapter as Reference</x:v>
      </x:c>
      <x:c r="J586" s="15" t="str">
        <x:v>B) By calculating the KL Divergence Shift Penalty between the RL-updated LLM and the Reference Model, and adding it to the reward is correct because the course evidence supports the tested concept(s): Reward hacking prevention; reference model; KL divergence penalty. The cited slide evidence (L5-S54: Avoiding Reward Hacking: KL Divergence Shift Penalty; L5-S55: Avoiding Reward Hacking: Adding KL Penalty to Reward; L5-S56: Avoiding Reward Hacking with PEFT Adapter as Reference) covers the definitions, mechanisms, or workflow relationships needed to justify this answer.</x:v>
      </x:c>
      <x:c r="K586" s="15" t="str">
        <x:v>a. Choosing this would show a misconception around the claim centered on calculating, exact, token, match. It is plausible because the option says "By calculating the exact token match percentage between the two models", but that claim does not describe the mechanism required by the stem and is not the relationship supported by the cited slides. The tested concept is PPO objective; policy loss, so the correct answer is B) By calculating the KL Divergence Shift Penalty between the RL-updated LLM and the Reference Model, and adding it to the reward.
c. Choosing this would show a misconception around RLHF/PPO alignment. It is plausible because the option says "By having the Reference Model train its own reward model to compete with PPO", but RLHF and PPO optimize behavior using reward signals, not the mechanism required by this item. The tested concept is PPO objective; policy loss, so the correct answer is B) By calculating the KL Divergence Shift Penalty between the RL-updated LLM and the Reference Model, and adding it to the reward.
d. Choosing this would show a misconception around the claim centered on randomly, swapping, rl-updated, llm. It is plausible because the option says "By randomly swapping the RL-updated LLM with the Reference Model during inference", but that claim does not describe the mechanism required by the stem and is not the relationship supported by the cited slides. The tested concept is PPO objective; policy loss, so the correct answer is B) By calculating the KL Divergence Shift Penalty between the RL-updated LLM and the Reference Model, and adding it to the reward.</x:v>
      </x:c>
      <x:c r="L586" s="12" t="str">
        <x:v>v4_restored_pre_v2_concept</x:v>
      </x:c>
      <x:c r="M586" s="12" t="str">
        <x:v>Restored tested_concepts/evidence/why_correct because v2 concept rewrite had zero stem overlap while previous concept had a direct anchor.</x:v>
      </x:c>
    </x:row>
    <x:row r="587" ht="85" customHeight="1">
      <x:c r="A587" s="15" t="str">
        <x:v>Lecture 5.docx</x:v>
      </x:c>
      <x:c r="B587" s="15" t="str">
        <x:v>L5-Q030</x:v>
      </x:c>
      <x:c r="C587" s="15" t="str">
        <x:v>Design constraint: You need to implement a KL Divergence shift penalty, but loading two massive 100B parameter models (the RL-updated model and the frozen Reference model) simultaneously exceeds your GPU memory. What architectural solution solves this?</x:v>
      </x:c>
      <x:c r="D587" s="15" t="str">
        <x:v>A) Use an unsupervised clustering model instead
B) Train a much smaller reward model
C) Use a PEFT (Parameter-Efficient Fine-Tuning) adapter so only the adapter weights are updated while the base model remains frozen as the reference
D) Skip the KL divergence penalty and rely only on clipping</x:v>
      </x:c>
      <x:c r="E587" s="15" t="str">
        <x:v>C) Use a PEFT (Parameter-Efficient Fine-Tuning) adapter so only the adapter weights are updated while the base model remains frozen as the reference</x:v>
      </x:c>
      <x:c r="F587" s="15" t="str">
        <x:v>Difficult</x:v>
      </x:c>
      <x:c r="G587" s="15" t="str">
        <x:v>Create</x:v>
      </x:c>
      <x:c r="H587" s="15" t="str">
        <x:v>Reward hacking prevention; reference model; KL divergence penalty</x:v>
      </x:c>
      <x:c r="I587" s="15" t="str">
        <x:v>L5-S56: Avoiding Reward Hacking with PEFT Adapter as Reference; L5-S54: Avoiding Reward Hacking: KL Divergence Shift Penalty; L5-S55: Avoiding Reward Hacking: Adding KL Penalty to Reward</x:v>
      </x:c>
      <x:c r="J587" s="15" t="str">
        <x:v>C) Use a PEFT (Parameter-Efficient Fine-Tuning) adapter so only the adapter weights are updated while the base model remains frozen as the reference is correct because the course evidence supports the tested concept(s): Reward hacking prevention; reference model; KL divergence penalty. The cited slide evidence (L5-S56: Avoiding Reward Hacking with PEFT Adapter as Reference; L5-S54: Avoiding Reward Hacking: KL Divergence Shift Penalty; L5-S55: Avoiding Reward Hacking: Adding KL Penalty to Reward) covers the definitions, mechanisms, or workflow relationships needed to justify this answer.</x:v>
      </x:c>
      <x:c r="K587" s="15" t="str">
        <x:v>a. Choosing this would show a misconception around the claim centered on unsupervised, clustering, model, instead. It is plausible because the option says "Use an unsupervised clustering model instead", but that claim does not describe the mechanism required by the stem and is not the relationship supported by the cited slides. The tested concept is Generative AI project lifecycle; scope, so the correct answer is C) Use a PEFT (Parameter-Efficient Fine-Tuning) adapter so only the adapter weights are updated while the base model remains frozen as the reference.
b. Choosing this would show a misconception around RLHF/PPO alignment. It is plausible because the option says "Train a much smaller reward model", but RLHF and PPO optimize behavior using reward signals, not the mechanism required by this item. The tested concept is Generative AI project lifecycle; scope, so the correct answer is C) Use a PEFT (Parameter-Efficient Fine-Tuning) adapter so only the adapter weights are updated while the base model remains frozen as the reference.
d. Choosing this would show a misconception around RLHF/PPO alignment. It is plausible because the option says "Skip the KL divergence penalty and rely only on clipping", but RLHF and PPO optimize behavior using reward signals, not the mechanism required by this item. The tested concept is Generative AI project lifecycle; scope, so the correct answer is C) Use a PEFT (Parameter-Efficient Fine-Tuning) adapter so only the adapter weights are updated while the base model remains frozen as the reference.</x:v>
      </x:c>
      <x:c r="L587" s="12" t="str">
        <x:v>v4_restored_pre_v2_concept</x:v>
      </x:c>
      <x:c r="M587" s="12" t="str">
        <x:v>Restored tested_concepts/evidence/why_correct because v2 concept rewrite had zero stem overlap while previous concept had a direct anchor.</x:v>
      </x:c>
    </x:row>
    <x:row r="588" ht="85" customHeight="1">
      <x:c r="A588" s="15" t="str">
        <x:v>Lecture 5.docx</x:v>
      </x:c>
      <x:c r="B588" s="15" t="str">
        <x:v>L5-Q031</x:v>
      </x:c>
      <x:c r="C588" s="15" t="str">
        <x:v>How do researchers typically evaluate the success of a human-aligned LLM objectively after RLHF?</x:v>
      </x:c>
      <x:c r="D588" s="15" t="str">
        <x:v>A) By checking if the loss drops precisely to zero
B) By running prompt datasets through the original Instruct LLM and the Aligned LLM and comparing scores like the "Toxicity score"
C) By counting the total number of parameters updated
D) By measuring the time it takes to generate a response</x:v>
      </x:c>
      <x:c r="E588" s="15" t="str">
        <x:v>B) By running prompt datasets through the original Instruct LLM and the Aligned LLM and comparing scores like the "Toxicity score"</x:v>
      </x:c>
      <x:c r="F588" s="15" t="str">
        <x:v>Intermediate</x:v>
      </x:c>
      <x:c r="G588" s="15" t="str">
        <x:v>Analyze</x:v>
      </x:c>
      <x:c r="H588" s="15" t="str">
        <x:v>Human-feedback alignment; helpfulness/honesty/harmlessness; reward modeling</x:v>
      </x:c>
      <x:c r="I588" s="15" t="str">
        <x:v>L5-S58: Evaluate the Human-Aligned LLM; L5-S8: Reinforcement Learning from Human Feedback (RLHF); L5-S5: Models Behaving Badly: Helpfulness, Honesty, and Harmlessness</x:v>
      </x:c>
      <x:c r="J588" s="15" t="str">
        <x:v>B) By running prompt datasets through the original Instruct LLM and the Aligned LLM and comparing scores like the "Toxicity score" is correct because the cited slides directly support the tested concept(s): Human-feedback alignment; helpfulness/honesty/harmlessness; reward modeling. The evidence (L5-S58: Evaluate the Human-Aligned LLM; L5-S8: Reinforcement Learning from Human Feedback (RLHF); L5-S5: Models Behaving Badly: Helpfulness, Honesty, and Harmlessness) explains the definitions, mechanism, or workflow relationship needed to justify the answer.</x:v>
      </x:c>
      <x:c r="K588" s="15" t="str">
        <x:v>a. Choosing this would show a misconception around distributed training or training memory. It is plausible because the option says "By checking if the loss drops precisely to zero", but distributed training solves scaling and memory bottlenecks, not the conceptual relationship required by the question. The tested concept is Human-feedback alignment; helpfulness/honesty/harmlessness, so the correct answer is B) By running prompt datasets through the original Instruct LLM and the Aligned LLM and comparing scores like the "Toxicity score".
c. Choosing this would show a misconception around the claim centered on counting, total, number, parameters. It is plausible because the option says "By counting the total number of parameters updated", but that claim does not describe the mechanism required by the stem and is not the relationship supported by the cited slides. The tested concept is Human-feedback alignment; helpfulness/honesty/harmlessness, so the correct answer is B) By running prompt datasets through the original Instruct LLM and the Aligned LLM and comparing scores like the "Toxicity score".
d. Choosing this would show a misconception around the claim centered on measuring, time, takes, generate. It is plausible because the option says "By measuring the time it takes to generate a response", but that claim does not describe the mechanism required by the stem and is not the relationship supported by the cited slides. The tested concept is Human-feedback alignment; helpfulness/honesty/harmlessness, so the correct answer is B) By running prompt datasets through the original Instruct LLM and the Aligned LLM and comparing scores like the "Toxicity score".</x:v>
      </x:c>
      <x:c r="L588" s="12" t="str">
        <x:v>v2_cleaned</x:v>
      </x:c>
      <x:c r="M588" s="12" t="str">
        <x:v>Repaired concepts/evidence where rules applied; regenerated option-specific distractor rationales; removed boilerplate/fallback phrases.</x:v>
      </x:c>
    </x:row>
    <x:row r="589" ht="85" customHeight="1">
      <x:c r="A589" s="15" t="str">
        <x:v>Lecture 5.docx</x:v>
      </x:c>
      <x:c r="B589" s="15" t="str">
        <x:v>L5-Q032</x:v>
      </x:c>
      <x:c r="C589" s="15" t="str">
        <x:v>What is the main bottleneck or limitation of standard RLHF that Constitutional AI attempts to solve?</x:v>
      </x:c>
      <x:c r="D589" s="15" t="str">
        <x:v>A) Standard RLHF causes catastrophic forgetting
B) Standard RLHF requires 10's of thousands of manual human-preference labels, which is hard to scale
C) Standard RLHF cannot use PPO
D) Standard RLHF cannot process multi-lingual text</x:v>
      </x:c>
      <x:c r="E589" s="15" t="str">
        <x:v>B) Standard RLHF requires 10's of thousands of manual human-preference labels, which is hard to scale</x:v>
      </x:c>
      <x:c r="F589" s="15" t="str">
        <x:v>Intermediate</x:v>
      </x:c>
      <x:c r="G589" s="15" t="str">
        <x:v>Understand</x:v>
      </x:c>
      <x:c r="H589" s="15" t="str">
        <x:v>Constitutional AI/RLAIF; critique-and-revision alignment; AI feedback</x:v>
      </x:c>
      <x:c r="I589" s="15" t="str">
        <x:v>L5-S60: Scaling Human Feedback: RLHF and Constitutional AI; L5-S66: Constitutional AI: Supervised Learning and RLAIF Stages; L5-S59: Scaling Human Feedback</x:v>
      </x:c>
      <x:c r="J589" s="15" t="str">
        <x:v>B) Standard RLHF requires 10's of thousands of manual human-preference labels, which is hard to scale is correct because the course evidence supports the tested concept(s): Constitutional AI/RLAIF; critique-and-revision alignment; AI feedback. The cited slide evidence (L5-S60: Scaling Human Feedback: RLHF and Constitutional AI; L5-S66: Constitutional AI: Supervised Learning and RLAIF Stages; L5-S59: Scaling Human Feedback) covers the definitions, mechanisms, or workflow relationships needed to justify this answer.</x:v>
      </x:c>
      <x:c r="K589" s="15" t="str">
        <x:v>a. Choosing this would show a misconception around RLHF/PPO alignment. It is plausible because the option says "Standard RLHF causes catastrophic forgetting", but RLHF and PPO optimize behavior using reward signals, not the mechanism required by this item. The tested concept is PPO objective; policy loss, so the correct answer is B) Standard RLHF requires 10's of thousands of manual human-preference labels, which is hard to scale.
c. Choosing this would show a misconception around RLHF/PPO alignment. It is plausible because the option says "Standard RLHF cannot use PPO", but RLHF and PPO optimize behavior using reward signals, not the mechanism required by this item. The tested concept is PPO objective; policy loss, so the correct answer is B) Standard RLHF requires 10's of thousands of manual human-preference labels, which is hard to scale.
d. Choosing this would show a misconception around RLHF/PPO alignment. It is plausible because the option says "Standard RLHF cannot process multi-lingual text", but RLHF and PPO optimize behavior using reward signals, not the mechanism required by this item. The tested concept is PPO objective; policy loss, so the correct answer is B) Standard RLHF requires 10's of thousands of manual human-preference labels, which is hard to scale.</x:v>
      </x:c>
      <x:c r="L589" s="12" t="str">
        <x:v>v4_restored_pre_v2_concept</x:v>
      </x:c>
      <x:c r="M589" s="12" t="str">
        <x:v>Restored tested_concepts/evidence/why_correct because v2 concept rewrite had zero stem overlap while previous concept had a direct anchor.</x:v>
      </x:c>
    </x:row>
    <x:row r="590" ht="85" customHeight="1">
      <x:c r="A590" s="15" t="str">
        <x:v>Lecture 5.docx</x:v>
      </x:c>
      <x:c r="B590" s="15" t="str">
        <x:v>L5-Q033</x:v>
      </x:c>
      <x:c r="C590" s="15" t="str">
        <x:v>Constitutional AI replaces human preference labels with what?</x:v>
      </x:c>
      <x:c r="D590" s="15" t="str">
        <x:v>A) Unsupervised web scraping
B) Model self-supervision using a set of rules (a "constitution")
C) Randomly generated synthetic rewards
D) A smaller, open-source LLM</x:v>
      </x:c>
      <x:c r="E590" s="15" t="str">
        <x:v>B) Model self-supervision using a set of rules (a "constitution")</x:v>
      </x:c>
      <x:c r="F590" s="15" t="str">
        <x:v>Beginner</x:v>
      </x:c>
      <x:c r="G590" s="15" t="str">
        <x:v>Remember</x:v>
      </x:c>
      <x:c r="H590" s="15" t="str">
        <x:v>Reward model training; pairwise human preferences; preference loss</x:v>
      </x:c>
      <x:c r="I590" s="15" t="str">
        <x:v>L5-S60: Scaling Human Feedback: RLHF and Constitutional AI; L5-S59: Scaling Human Feedback; L5-S19: Train Reward Model</x:v>
      </x:c>
      <x:c r="J590" s="15" t="str">
        <x:v>B) Model self-supervision using a set of rules (a "constitution") is correct because the cited slides directly support the tested concept(s): Reward model training; pairwise human preferences; preference loss. The evidence (L5-S60: Scaling Human Feedback: RLHF and Constitutional AI; L5-S59: Scaling Human Feedback; L5-S19: Train Reward Model) explains the definitions, mechanism, or workflow relationship needed to justify the answer.</x:v>
      </x:c>
      <x:c r="K590" s="15" t="str">
        <x:v>a. Choosing this would show a misconception around the claim centered on unsupervised, web, scraping. It is plausible because the option says "Unsupervised web scraping", but that claim does not describe the mechanism required by the stem and is not the relationship supported by the cited slides. The tested concept is Reward model training; pairwise human preferences, so the correct answer is B) Model self-supervision using a set of rules (a "constitution").
c. Choosing this would show a misconception around RLHF/PPO alignment. It is plausible because the option says "Randomly generated synthetic rewards", but RLHF and PPO optimize behavior using reward signals, not the mechanism required by this item. The tested concept is Reward model training; pairwise human preferences, so the correct answer is B) Model self-supervision using a set of rules (a "constitution").
d. Choosing this would show a misconception around the claim centered on smaller, open-source, llm. It is plausible because the option says "A smaller, open-source LLM", but that claim does not describe the mechanism required by the stem and is not the relationship supported by the cited slides. The tested concept is Reward model training; pairwise human preferences, so the correct answer is B) Model self-supervision using a set of rules (a "constitution").</x:v>
      </x:c>
      <x:c r="L590" s="12" t="str">
        <x:v>v2_cleaned</x:v>
      </x:c>
      <x:c r="M590" s="12" t="str">
        <x:v>Repaired concepts/evidence where rules applied; regenerated option-specific distractor rationales; removed boilerplate/fallback phrases.</x:v>
      </x:c>
    </x:row>
    <x:row r="591" ht="85" customHeight="1">
      <x:c r="A591" s="15" t="str">
        <x:v>Lecture 5.docx</x:v>
      </x:c>
      <x:c r="B591" s="15" t="str">
        <x:v>L5-Q034</x:v>
      </x:c>
      <x:c r="C591" s="15" t="str">
        <x:v>Which of the following is an example of a "Constitutional principle" used in Constitutional AI?</x:v>
      </x:c>
      <x:c r="D591" s="15" t="str">
        <x:v>A) Always output exactly 50 tokens.
B) Choose the response that sounds most similar to what a peaceful, ethical, and wise person like Martin Luther King Jr. or Mahatma Gandhi might say.
C) Maximize the use of highly technical jargon.
D) Ignore the original prompt if it is boring.</x:v>
      </x:c>
      <x:c r="E591" s="15" t="str">
        <x:v>B) Choose the response that sounds most similar to what a peaceful, ethical, and wise person like Martin Luther King Jr. or Mahatma Gandhi might say.</x:v>
      </x:c>
      <x:c r="F591" s="15" t="str">
        <x:v>Beginner</x:v>
      </x:c>
      <x:c r="G591" s="15" t="str">
        <x:v>Remember</x:v>
      </x:c>
      <x:c r="H591" s="15" t="str">
        <x:v>Constitutional AI/RLAIF; critique-and-revision alignment; AI feedback</x:v>
      </x:c>
      <x:c r="I591" s="15" t="str">
        <x:v>L5-S62: Example of Constitutional Principles; L5-S66: Constitutional AI: Supervised Learning and RLAIF Stages; L5-S64: Constitutional AI: Critique and Revision Example</x:v>
      </x:c>
      <x:c r="J591" s="15" t="str">
        <x:v>B) Choose the response that sounds most similar to what a peaceful, ethical, and wise person like Martin Luther King Jr. or Mahatma Gandhi might say. is correct because the cited slides directly support the tested concept(s): Constitutional AI/RLAIF; critique-and-revision alignment; AI feedback. The evidence (L5-S62: Example of Constitutional Principles; L5-S66: Constitutional AI: Supervised Learning and RLAIF Stages; L5-S64: Constitutional AI: Critique and Revision Example) explains the definitions, mechanism, or workflow relationship needed to justify the answer.</x:v>
      </x:c>
      <x:c r="K591" s="15" t="str">
        <x:v>a. Choosing this would show a misconception around the claim centered on always, output, exactly, tokens. It is plausible because the option says "Always output exactly 50 tokens.", but that claim does not describe the mechanism required by the stem and is not the relationship supported by the cited slides. The tested concept is Constitutional AI/RLAIF; critique-and-revision alignment, so the correct answer is B) Choose the response that sounds most similar to what a peaceful, ethical, and wise person like Martin Luther King Jr. or Mahatma Gandhi might say..
c. Choosing this would show a misconception around the claim centered on maximize, highly, technical, jargon. It is plausible because the option says "Maximize the use of highly technical jargon.", but that claim does not describe the mechanism required by the stem and is not the relationship supported by the cited slides. The tested concept is Constitutional AI/RLAIF; critique-and-revision alignment, so the correct answer is B) Choose the response that sounds most similar to what a peaceful, ethical, and wise person like Martin Luther King Jr. or Mahatma Gandhi might say..
d. Choosing this would show a misconception around the claim centered on ignore, original, prompt, boring. It is plausible because the option says "Ignore the original prompt if it is boring.", but that claim does not describe the mechanism required by the stem and is not the relationship supported by the cited slides. The tested concept is Constitutional AI/RLAIF; critique-and-revision alignment, so the correct answer is B) Choose the response that sounds most similar to what a peaceful, ethical, and wise person like Martin Luther King Jr. or Mahatma Gandhi might say..</x:v>
      </x:c>
      <x:c r="L591" s="12" t="str">
        <x:v>v2_cleaned</x:v>
      </x:c>
      <x:c r="M591" s="12" t="str">
        <x:v>Repaired concepts/evidence where rules applied; regenerated option-specific distractor rationales; removed boilerplate/fallback phrases.</x:v>
      </x:c>
    </x:row>
    <x:row r="592" ht="85" customHeight="1">
      <x:c r="A592" s="15" t="str">
        <x:v>Lecture 5.docx</x:v>
      </x:c>
      <x:c r="B592" s="15" t="str">
        <x:v>L5-Q035</x:v>
      </x:c>
      <x:c r="C592" s="15" t="str">
        <x:v>Constitutional AI is broken down into two main stages. What are they?</x:v>
      </x:c>
      <x:c r="D592" s="15" t="str">
        <x:v>A) Pre-training Stage and Deployment Stage
B) Supervised Learning Stage and Reinforcement Learning Stage (RLAIF)
C) Reward Modeling Stage and Clipping Stage
D) Phase 1 Completions and Phase 2 Update</x:v>
      </x:c>
      <x:c r="E592" s="15" t="str">
        <x:v>B) Supervised Learning Stage and Reinforcement Learning Stage (RLAIF)</x:v>
      </x:c>
      <x:c r="F592" s="15" t="str">
        <x:v>Intermediate</x:v>
      </x:c>
      <x:c r="G592" s="15" t="str">
        <x:v>Understand</x:v>
      </x:c>
      <x:c r="H592" s="15" t="str">
        <x:v>Constitutional AI/RLAIF; critique-and-revision alignment; AI feedback</x:v>
      </x:c>
      <x:c r="I592" s="15" t="str">
        <x:v>L5-S66: Constitutional AI: Supervised Learning and RLAIF Stages; L5-S63: Constitutional AI: Supervised Learning Stage; L5-S64: Constitutional AI: Critique and Revision Example</x:v>
      </x:c>
      <x:c r="J592" s="15" t="str">
        <x:v>B) Supervised Learning Stage and Reinforcement Learning Stage (RLAIF) is correct because the course evidence supports the tested concept(s): Constitutional AI/RLAIF; critique-and-revision alignment; AI feedback. The cited slide evidence (L5-S66: Constitutional AI: Supervised Learning and RLAIF Stages; L5-S63: Constitutional AI: Supervised Learning Stage; L5-S64: Constitutional AI: Critique and Revision Example) covers the definitions, mechanisms, or workflow relationships needed to justify this answer.</x:v>
      </x:c>
      <x:c r="K592" s="15" t="str">
        <x:v>a. Choosing this would show a misconception around the generative-AI project lifecycle. It is plausible because the option says "Pre-training Stage and Deployment Stage", but lifecycle stages describe project organization, not the technical mechanism asked in the item. The tested concept is Pre-training strategy; foundation model selection, so the correct answer is B) Supervised Learning Stage and Reinforcement Learning Stage (RLAIF).
c. Choosing this would show a misconception around RLHF/PPO alignment. It is plausible because the option says "Reward Modeling Stage and Clipping Stage", but RLHF and PPO optimize behavior using reward signals, not the mechanism required by this item. The tested concept is Pre-training strategy; foundation model selection, so the correct answer is B) Supervised Learning Stage and Reinforcement Learning Stage (RLAIF).
d. Choosing this would show a misconception around the claim centered on phase, completions, update. It is plausible because the option says "Phase 1 Completions and Phase 2 Update", but that claim does not describe the mechanism required by the stem and is not the relationship supported by the cited slides. The tested concept is Pre-training strategy; foundation model selection, so the correct answer is B) Supervised Learning Stage and Reinforcement Learning Stage (RLAIF).</x:v>
      </x:c>
      <x:c r="L592" s="12" t="str">
        <x:v>v4_restored_pre_v2_concept</x:v>
      </x:c>
      <x:c r="M592" s="12" t="str">
        <x:v>Restored tested_concepts/evidence/why_correct because v2 concept rewrite had zero stem overlap while previous concept had a direct anchor.</x:v>
      </x:c>
    </x:row>
    <x:row r="593" ht="85" customHeight="1">
      <x:c r="A593" s="15" t="str">
        <x:v>Lecture 5.docx</x:v>
      </x:c>
      <x:c r="B593" s="15" t="str">
        <x:v>L5-Q036</x:v>
      </x:c>
      <x:c r="C593" s="15" t="str">
        <x:v>In the Supervised Learning Stage of Constitutional AI, what is "Red Teaming"?</x:v>
      </x:c>
      <x:c r="D593" s="15" t="str">
        <x:v>A) Intentionally asking the Helpful LLM harmful or dangerous prompts to trigger bad responses
B) Creating multiple different reward models to compete against each other
C) Optimizing the hardware layer for faster inference
D) Having a human review every single output before deployment</x:v>
      </x:c>
      <x:c r="E593" s="15" t="str">
        <x:v>A) Intentionally asking the Helpful LLM harmful or dangerous prompts to trigger bad responses</x:v>
      </x:c>
      <x:c r="F593" s="15" t="str">
        <x:v>Intermediate</x:v>
      </x:c>
      <x:c r="G593" s="15" t="str">
        <x:v>Apply</x:v>
      </x:c>
      <x:c r="H593" s="15" t="str">
        <x:v>Constitutional AI/RLAIF; critique-and-revision alignment; AI feedback</x:v>
      </x:c>
      <x:c r="I593" s="15" t="str">
        <x:v>L5-S63: Constitutional AI: Supervised Learning Stage; L5-S66: Constitutional AI: Supervised Learning and RLAIF Stages; L5-S64: Constitutional AI: Critique and Revision Example</x:v>
      </x:c>
      <x:c r="J593" s="15" t="str">
        <x:v>A) Intentionally asking the Helpful LLM harmful or dangerous prompts to trigger bad responses is correct because the course evidence supports the tested concept(s): Constitutional AI/RLAIF; critique-and-revision alignment; AI feedback. The cited slide evidence (L5-S63: Constitutional AI: Supervised Learning Stage; L5-S66: Constitutional AI: Supervised Learning and RLAIF Stages; L5-S64: Constitutional AI: Critique and Revision Example) covers the definitions, mechanisms, or workflow relationships needed to justify this answer.</x:v>
      </x:c>
      <x:c r="K593" s="15" t="str">
        <x:v>b. Choosing this would show a misconception around RLHF/PPO alignment. It is plausible because the option says "Creating multiple different reward models to compete against each other", but RLHF and PPO optimize behavior using reward signals, not the mechanism required by this item. The tested concept is Human-feedback alignment; helpfulness/honesty/harmlessness, so the correct answer is A) Intentionally asking the Helpful LLM harmful or dangerous prompts to trigger bad responses.
c. Choosing this would show a misconception around the claim centered on optimizing, hardware, layer, faster. It is plausible because the option says "Optimizing the hardware layer for faster inference", but that claim does not describe the mechanism required by the stem and is not the relationship supported by the cited slides. The tested concept is Human-feedback alignment; helpfulness/honesty/harmlessness, so the correct answer is A) Intentionally asking the Helpful LLM harmful or dangerous prompts to trigger bad responses.
d. Choosing this would show a misconception around the generative-AI project lifecycle. It is plausible because the option says "Having a human review every single output before deployment", but lifecycle stages describe project organization, not the technical mechanism asked in the item. The tested concept is Human-feedback alignment; helpfulness/honesty/harmlessness, so the correct answer is A) Intentionally asking the Helpful LLM harmful or dangerous prompts to trigger bad responses.</x:v>
      </x:c>
      <x:c r="L593" s="12" t="str">
        <x:v>v4_restored_pre_v2_concept</x:v>
      </x:c>
      <x:c r="M593" s="12" t="str">
        <x:v>Restored tested_concepts/evidence/why_correct because v2 concept rewrite had zero stem overlap while previous concept had a direct anchor.</x:v>
      </x:c>
    </x:row>
    <x:row r="594" ht="85" customHeight="1">
      <x:c r="A594" s="15" t="str">
        <x:v>Lecture 5.docx</x:v>
      </x:c>
      <x:c r="B594" s="15" t="str">
        <x:v>L5-Q037</x:v>
      </x:c>
      <x:c r="C594" s="15" t="str">
        <x:v>After a Red Teaming prompt elicits a bad response in the Constitutional AI Supervised Learning stage, what is the next step?</x:v>
      </x:c>
      <x:c r="D594" s="15" t="str">
        <x:v>A) Delete the prompt from the dataset
B) Critique the response using the constitutional rules and revise it to remove harmful content
C) Immediately penalize the model using PPO
D) Pass it directly to the reward model</x:v>
      </x:c>
      <x:c r="E594" s="15" t="str">
        <x:v>B) Critique the response using the constitutional rules and revise it to remove harmful content</x:v>
      </x:c>
      <x:c r="F594" s="15" t="str">
        <x:v>Intermediate</x:v>
      </x:c>
      <x:c r="G594" s="15" t="str">
        <x:v>Analyze</x:v>
      </x:c>
      <x:c r="H594" s="15" t="str">
        <x:v>Constitutional AI/RLAIF; critique-and-revision alignment; AI feedback</x:v>
      </x:c>
      <x:c r="I594" s="15" t="str">
        <x:v>L5-S63: Constitutional AI: Supervised Learning Stage; L5-S66: Constitutional AI: Supervised Learning and RLAIF Stages; L5-S64: Constitutional AI: Critique and Revision Example</x:v>
      </x:c>
      <x:c r="J594" s="15" t="str">
        <x:v>B) Critique the response using the constitutional rules and revise it to remove harmful content is correct because the course evidence supports the tested concept(s): Constitutional AI/RLAIF; critique-and-revision alignment; AI feedback. The cited slide evidence (L5-S63: Constitutional AI: Supervised Learning Stage; L5-S66: Constitutional AI: Supervised Learning and RLAIF Stages; L5-S64: Constitutional AI: Critique and Revision Example) covers the definitions, mechanisms, or workflow relationships needed to justify this answer.</x:v>
      </x:c>
      <x:c r="K594" s="15" t="str">
        <x:v>a. Choosing this would show a misconception around the claim centered on delete, prompt, dataset. It is plausible because the option says "Delete the prompt from the dataset", but that claim does not describe the mechanism required by the stem and is not the relationship supported by the cited slides. The tested concept is PPO objective; policy loss, so the correct answer is B) Critique the response using the constitutional rules and revise it to remove harmful content.
c. Choosing this would show a misconception around RLHF/PPO alignment. It is plausible because the option says "Immediately penalize the model using PPO", but RLHF and PPO optimize behavior using reward signals, not the mechanism required by this item. The tested concept is PPO objective; policy loss, so the correct answer is B) Critique the response using the constitutional rules and revise it to remove harmful content.
d. Choosing this would show a misconception around RLHF/PPO alignment. It is plausible because the option says "Pass it directly to the reward model", but RLHF and PPO optimize behavior using reward signals, not the mechanism required by this item. The tested concept is PPO objective; policy loss, so the correct answer is B) Critique the response using the constitutional rules and revise it to remove harmful content.</x:v>
      </x:c>
      <x:c r="L594" s="12" t="str">
        <x:v>v4_restored_pre_v2_concept</x:v>
      </x:c>
      <x:c r="M594" s="12" t="str">
        <x:v>Restored tested_concepts/evidence/why_correct because v2 concept rewrite had zero stem overlap while previous concept had a direct anchor.</x:v>
      </x:c>
    </x:row>
    <x:row r="595" ht="85" customHeight="1">
      <x:c r="A595" s="15" t="str">
        <x:v>Lecture 5.docx</x:v>
      </x:c>
      <x:c r="B595" s="15" t="str">
        <x:v>L5-Q038</x:v>
      </x:c>
      <x:c r="C595" s="15" t="str">
        <x:v>A model is asked to evaluate its own responses to a red teaming prompt and decide "which response is preferred?" based on constitutional rules. Which specific stage of Constitutional AI is this happening in?</x:v>
      </x:c>
      <x:c r="D595" s="15" t="str">
        <x:v>A) The Supervised Learning Stage
B) The Reinforcement Learning Stage (RLAIF)
C) The Pre-training Stage
D) The Evaluation Stage</x:v>
      </x:c>
      <x:c r="E595" s="15" t="str">
        <x:v>B) The Reinforcement Learning Stage (RLAIF)</x:v>
      </x:c>
      <x:c r="F595" s="15" t="str">
        <x:v>Difficult</x:v>
      </x:c>
      <x:c r="G595" s="15" t="str">
        <x:v>Analyze</x:v>
      </x:c>
      <x:c r="H595" s="15" t="str">
        <x:v>Constitutional AI/RLAIF; critique-and-revision alignment; AI feedback</x:v>
      </x:c>
      <x:c r="I595" s="15" t="str">
        <x:v>L5-S66: Constitutional AI: Supervised Learning and RLAIF Stages; L5-S63: Constitutional AI: Supervised Learning Stage; L5-S64: Constitutional AI: Critique and Revision Example</x:v>
      </x:c>
      <x:c r="J595" s="15" t="str">
        <x:v>B) The Reinforcement Learning Stage (RLAIF) is correct because the course evidence supports the tested concept(s): Constitutional AI/RLAIF; critique-and-revision alignment; AI feedback. The cited slide evidence (L5-S66: Constitutional AI: Supervised Learning and RLAIF Stages; L5-S63: Constitutional AI: Supervised Learning Stage; L5-S64: Constitutional AI: Critique and Revision Example) covers the definitions, mechanisms, or workflow relationships needed to justify this answer.</x:v>
      </x:c>
      <x:c r="K595" s="15" t="str">
        <x:v>a. Choosing this would show a misconception around the claim centered on supervised, learning, stage. It is plausible because the option says "The Supervised Learning Stage", but that claim does not describe the mechanism required by the stem and is not the relationship supported by the cited slides. The tested concept is Pre-training strategy; foundation model selection, so the correct answer is B) The Reinforcement Learning Stage (RLAIF).
c. Choosing this would show a misconception around the claim centered on pre-training, stage. It is plausible because the option says "The Pre-training Stage", but that claim does not describe the mechanism required by the stem and is not the relationship supported by the cited slides. The tested concept is Pre-training strategy; foundation model selection, so the correct answer is B) The Reinforcement Learning Stage (RLAIF).
d. Choosing this would show a misconception around agentic workflow design. It is plausible because the option says "The Evaluation Stage", but agentic workflow concepts concern multi-step execution and evaluation, not the target mechanism in this row. The tested concept is Pre-training strategy; foundation model selection, so the correct answer is B) The Reinforcement Learning Stage (RLAIF).</x:v>
      </x:c>
      <x:c r="L595" s="12" t="str">
        <x:v>v4_restored_pre_v2_concept</x:v>
      </x:c>
      <x:c r="M595" s="12" t="str">
        <x:v>Restored tested_concepts/evidence/why_correct because v2 concept rewrite had zero stem overlap while previous concept had a direct anchor.</x:v>
      </x:c>
    </x:row>
    <x:row r="596" ht="85" customHeight="1">
      <x:c r="A596" s="15" t="str">
        <x:v>Lecture 5.docx</x:v>
      </x:c>
      <x:c r="B596" s="15" t="str">
        <x:v>L5-Q039</x:v>
      </x:c>
      <x:c r="C596" s="15" t="str">
        <x:v>You need to design an RLAIF pipeline. After asking the model which response is preferred based on the constitution, what is the immediate next architectural step?</x:v>
      </x:c>
      <x:c r="D596" s="15" t="str">
        <x:v>A) Fine-tune the LLM with Preferences
B) Train the Reward Model using those preferences
C) Apply the KL divergence penalty
D) Execute Red Teaming</x:v>
      </x:c>
      <x:c r="E596" s="15" t="str">
        <x:v>B) Train the Reward Model using those preferences</x:v>
      </x:c>
      <x:c r="F596" s="15" t="str">
        <x:v>Difficult</x:v>
      </x:c>
      <x:c r="G596" s="15" t="str">
        <x:v>Create</x:v>
      </x:c>
      <x:c r="H596" s="15" t="str">
        <x:v>Constitutional AI/RLAIF; critique-and-revision alignment; AI feedback</x:v>
      </x:c>
      <x:c r="I596" s="15" t="str">
        <x:v>L5-S66: Constitutional AI: Supervised Learning and RLAIF Stages; L5-S60: Scaling Human Feedback: RLHF and Constitutional AI; L5-S64: Constitutional AI: Critique and Revision Example</x:v>
      </x:c>
      <x:c r="J596" s="15" t="str">
        <x:v>B) Train the Reward Model using those preferences is correct because the course evidence supports the tested concept(s): Constitutional AI/RLAIF; critique-and-revision alignment; AI feedback. The cited slide evidence (L5-S66: Constitutional AI: Supervised Learning and RLAIF Stages; L5-S60: Scaling Human Feedback: RLHF and Constitutional AI; L5-S64: Constitutional AI: Critique and Revision Example) covers the definitions, mechanisms, or workflow relationships needed to justify this answer.</x:v>
      </x:c>
      <x:c r="K596" s="15" t="str">
        <x:v>a. Choosing this would show a misconception around the claim centered on fine-tune, llm, preferences. It is plausible because the option says "Fine-tune the LLM with Preferences", but that claim does not describe the mechanism required by the stem and is not the relationship supported by the cited slides. The tested concept is Reward model training; pairwise human preferences, so the correct answer is B) Train the Reward Model using those preferences.
c. Choosing this would show a misconception around RLHF/PPO alignment. It is plausible because the option says "Apply the KL divergence penalty", but RLHF and PPO optimize behavior using reward signals, not the mechanism required by this item. The tested concept is Reward model training; pairwise human preferences, so the correct answer is B) Train the Reward Model using those preferences.
d. Choosing this would show a misconception around the claim centered on execute, red, teaming. It is plausible because the option says "Execute Red Teaming", but that claim does not describe the mechanism required by the stem and is not the relationship supported by the cited slides. The tested concept is Reward model training; pairwise human preferences, so the correct answer is B) Train the Reward Model using those preferences.</x:v>
      </x:c>
      <x:c r="L596" s="12" t="str">
        <x:v>v4_restored_pre_v2_concept</x:v>
      </x:c>
      <x:c r="M596" s="12" t="str">
        <x:v>Restored tested_concepts/evidence/why_correct because v2 concept rewrite had zero stem overlap while previous concept had a direct anchor.</x:v>
      </x:c>
    </x:row>
    <x:row r="597" ht="85" customHeight="1">
      <x:c r="A597" s="15" t="str">
        <x:v>Lecture 5.docx</x:v>
      </x:c>
      <x:c r="B597" s="15" t="str">
        <x:v>L5-Q040</x:v>
      </x:c>
      <x:c r="C597" s="15" t="str">
        <x:v>In the context of RLHF, if you want your model to learn a subtle distinction between "somewhat helpful" and "highly helpful", why is pairwise comparison (ranking) preferred over asking humans to give an absolute score (e.g., 8/10)?</x:v>
      </x:c>
      <x:c r="D597" s="15" t="str">
        <x:v>A) Pairwise comparisons are easier to process mathematically into a continuous loss function via than scaling arbitrary human absolute scores.
B) Pairwise data prevents the model from generating high entropy states.
C) Absolute scores require a PEFT adapter to calculate correctly.
D) Humans are completely incapable of assigning numbers from 1 to 10.</x:v>
      </x:c>
      <x:c r="E597" s="15" t="str">
        <x:v>A) Pairwise comparisons are easier to process mathematically into a continuous loss function via than scaling arbitrary human absolute scores.</x:v>
      </x:c>
      <x:c r="F597" s="15" t="str">
        <x:v>Difficult</x:v>
      </x:c>
      <x:c r="G597" s="15" t="str">
        <x:v>Evaluate</x:v>
      </x:c>
      <x:c r="H597" s="15" t="str">
        <x:v>Reward model training; pairwise human preferences; preference loss</x:v>
      </x:c>
      <x:c r="I597" s="15" t="str">
        <x:v>L5-S17: Prepare Labeled Data for Training; L5-S19: Train Reward Model; L5-S18: Training the Reward Model</x:v>
      </x:c>
      <x:c r="J597" s="15" t="str">
        <x:v>A) Pairwise comparisons are easier to process mathematically into a continuous loss function via than scaling arbitrary human absolute scores. is correct because the course evidence supports the tested concept(s): Reward model training; pairwise human preferences; preference loss. The cited slide evidence (L5-S17: Prepare Labeled Data for Training; L5-S19: Train Reward Model; L5-S18: Training the Reward Model) covers the definitions, mechanisms, or workflow relationships needed to justify this answer.</x:v>
      </x:c>
      <x:c r="K597" s="15" t="str">
        <x:v>b. Choosing this would show a misconception around RLHF/PPO alignment. It is plausible because the option says "Pairwise data prevents the model from generating high entropy states.", but RLHF and PPO optimize behavior using reward signals, not the mechanism required by this item. The tested concept is Generative AI project lifecycle; scope, so the correct answer is A) Pairwise comparisons are easier to process mathematically into a continuous loss function via than scaling arbitrary human absolute scores..
c. Choosing this would show a misconception around fine-tuning or PEFT adaptation. It is plausible because the option says "Absolute scores require a PEFT adapter to calculate correctly.", but fine-tuning changes or adapts model behavior through training examples or adapters, not through the mechanism targeted by this question. The tested concept is Generative AI project lifecycle; scope, so the correct answer is A) Pairwise comparisons are easier to process mathematically into a continuous loss function via than scaling arbitrary human absolute scores..
d. Choosing this would show a misconception around the claim centered on humans, completely, incapable, assigning. It is plausible because the option says "Humans are completely incapable of assigning numbers from 1 to 10.", but that claim does not describe the mechanism required by the stem and is not the relationship supported by the cited slides. The tested concept is Generative AI project lifecycle; scope, so the correct answer is A) Pairwise comparisons are easier to process mathematically into a continuous loss function via than scaling arbitrary human absolute scores..</x:v>
      </x:c>
      <x:c r="L597" s="12" t="str">
        <x:v>v4_restored_pre_v2_concept</x:v>
      </x:c>
      <x:c r="M597" s="12" t="str">
        <x:v>Restored tested_concepts/evidence/why_correct because v2 concept rewrite had zero stem overlap while previous concept had a direct anchor.</x:v>
      </x:c>
    </x:row>
    <x:row r="598" ht="85" customHeight="1">
      <x:c r="A598" s="15" t="str">
        <x:v>Lecture 5.docx</x:v>
      </x:c>
      <x:c r="B598" s="15" t="str">
        <x:v>L5-Q041</x:v>
      </x:c>
      <x:c r="C598" s="15" t="str">
        <x:v>In the Tic-Tac-Toe RL example, the "Playout/Rollout" loop connects the Environment back to the Agent. What is the equivalent "Rollout" loop doing in LLM fine-tuning?</x:v>
      </x:c>
      <x:c r="D598" s="15" t="str">
        <x:v>A) Outputting the final completed text to the human user.
B) Passing the selected token () back into the LLM Context () to generate the next token in the sequence.
C) Calculating the KL divergence penalty after the text is finished.
D) Passing the reward score back to the labelers.</x:v>
      </x:c>
      <x:c r="E598" s="15" t="str">
        <x:v>B) Passing the selected token () back into the LLM Context () to generate the next token in the sequence.</x:v>
      </x:c>
      <x:c r="F598" s="15" t="str">
        <x:v>Difficult</x:v>
      </x:c>
      <x:c r="G598" s="15" t="str">
        <x:v>Analyze</x:v>
      </x:c>
      <x:c r="H598" s="15" t="str">
        <x:v>Reinforcement learning framework; state-action-reward loop</x:v>
      </x:c>
      <x:c r="I598" s="15" t="str">
        <x:v>L5-S11: Reinforcement Learning: Tic-Tac-Toe; L5-S10: Reinforcement Learning: Agent, State, Action, Reward; L5-S9: Reinforcement Learning (RL)</x:v>
      </x:c>
      <x:c r="J598" s="15" t="str">
        <x:v>B) Passing the selected token () back into the LLM Context () to generate the next token in the sequence. is correct because the course evidence supports the tested concept(s): Reinforcement learning framework; state-action-reward loop. The cited slide evidence (L5-S11: Reinforcement Learning: Tic-Tac-Toe; L5-S10: Reinforcement Learning: Agent, State, Action, Reward; L5-S9: Reinforcement Learning (RL)) covers the definitions, mechanisms, or workflow relationships needed to justify this answer.</x:v>
      </x:c>
      <x:c r="K598" s="15" t="str">
        <x:v>a. Choosing this would show a misconception around the claim centered on outputting, final, completed, text. It is plausible because the option says "Outputting the final completed text to the human user.", but that claim does not describe the mechanism required by the stem and is not the relationship supported by the cited slides. The tested concept is Generative AI project lifecycle; scope, so the correct answer is B) Passing the selected token () back into the LLM Context () to generate the next token in the sequence..
c. Choosing this would show a misconception around RLHF/PPO alignment. It is plausible because the option says "Calculating the KL divergence penalty after the text is finished.", but RLHF and PPO optimize behavior using reward signals, not the mechanism required by this item. The tested concept is Generative AI project lifecycle; scope, so the correct answer is B) Passing the selected token () back into the LLM Context () to generate the next token in the sequence..
d. Choosing this would show a misconception around RLHF/PPO alignment. It is plausible because the option says "Passing the reward score back to the labelers.", but RLHF and PPO optimize behavior using reward signals, not the mechanism required by this item. The tested concept is Generative AI project lifecycle; scope, so the correct answer is B) Passing the selected token () back into the LLM Context () to generate the next token in the sequence..</x:v>
      </x:c>
      <x:c r="L598" s="12" t="str">
        <x:v>v4_restored_pre_v2_concept</x:v>
      </x:c>
      <x:c r="M598" s="12" t="str">
        <x:v>Restored tested_concepts/evidence/why_correct because v2 concept rewrite had zero stem overlap while previous concept had a direct anchor.</x:v>
      </x:c>
    </x:row>
    <x:row r="599" ht="85" customHeight="1">
      <x:c r="A599" s="15" t="str">
        <x:v>Lecture 5.docx</x:v>
      </x:c>
      <x:c r="B599" s="15" t="str">
        <x:v>L5-Q042</x:v>
      </x:c>
      <x:c r="C599" s="15" t="str">
        <x:v>What happens if the hyperparameter in the PPO Objective Function () is set to 0?</x:v>
      </x:c>
      <x:c r="D599" s="15" t="str">
        <x:v>A) The model will ignore the Policy loss.
B) The model will ignore the Entropy loss entirely.
C) The model will completely ignore the Value loss component when updating.
D) The model will suffer from extreme reward hacking immediately.</x:v>
      </x:c>
      <x:c r="E599" s="15" t="str">
        <x:v>C) The model will completely ignore the Value loss component when updating.</x:v>
      </x:c>
      <x:c r="F599" s="15" t="str">
        <x:v>Difficult</x:v>
      </x:c>
      <x:c r="G599" s="15" t="str">
        <x:v>Analyze</x:v>
      </x:c>
      <x:c r="H599" s="15" t="str">
        <x:v>PPO objective; policy loss; value loss; entropy loss; KL-controlled policy updates</x:v>
      </x:c>
      <x:c r="I599" s="15" t="str">
        <x:v>L5-S45: PPO Phase 2: Objective Function; L5-S43: PPO Policy Loss: Trust Region Guardrails; L5-S38: PPO Phase 2: Model Update</x:v>
      </x:c>
      <x:c r="J599" s="15" t="str">
        <x:v>C) The model will completely ignore the Value loss component when updating.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599" s="15" t="str">
        <x:v>a. Choosing this would show a misconception around RLHF/PPO alignment. It is plausible because the option says "The model will ignore the Policy loss.", but RLHF and PPO optimize behavior using reward signals, not the mechanism required by this item. The tested concept is PPO objective; policy loss, so the correct answer is C) The model will completely ignore the Value loss component when updating..
b. Choosing this would show a misconception around RLHF/PPO alignment. It is plausible because the option says "The model will ignore the Entropy loss entirely.", but RLHF and PPO optimize behavior using reward signals, not the mechanism required by this item. The tested concept is PPO objective; policy loss, so the correct answer is C) The model will completely ignore the Value loss component when updating..
d. Choosing this would show a misconception around RLHF/PPO alignment. It is plausible because the option says "The model will suffer from extreme reward hacking immediately.", but RLHF and PPO optimize behavior using reward signals, not the mechanism required by this item. The tested concept is PPO objective; policy loss, so the correct answer is C) The model will completely ignore the Value loss component when updating..</x:v>
      </x:c>
      <x:c r="L599" s="12" t="str">
        <x:v>v2_cleaned</x:v>
      </x:c>
      <x:c r="M599" s="12" t="str">
        <x:v>Repaired concepts/evidence where rules applied; regenerated option-specific distractor rationales; removed boilerplate/fallback phrases.</x:v>
      </x:c>
    </x:row>
    <x:row r="600" ht="85" customHeight="1">
      <x:c r="A600" s="15" t="str">
        <x:v>Lecture 5.docx</x:v>
      </x:c>
      <x:c r="B600" s="15" t="str">
        <x:v>L5-Q043</x:v>
      </x:c>
      <x:c r="C600" s="15" t="str">
        <x:v>If you want your LLM to give highly creative, diverse answers rather than the exact same predictable response every time, what must you ensure regarding the Entropy Loss ()?</x:v>
      </x:c>
      <x:c r="D600" s="15" t="str">
        <x:v>A) Ensure the entropy is strictly 0.
B) Encourage a higher entropy state to maintain a spread-out probability distribution.
C) Ensure the entropy loss perfectly matches the value loss.
D) Remove the entropy loss from the PPO objective function.</x:v>
      </x:c>
      <x:c r="E600" s="15" t="str">
        <x:v>B) Encourage a higher entropy state to maintain a spread-out probability distribution.</x:v>
      </x:c>
      <x:c r="F600" s="15" t="str">
        <x:v>Intermediate</x:v>
      </x:c>
      <x:c r="G600" s="15" t="str">
        <x:v>Apply</x:v>
      </x:c>
      <x:c r="H600" s="15" t="str">
        <x:v>PPO objective; policy loss; value loss; entropy loss; KL-controlled policy updates</x:v>
      </x:c>
      <x:c r="I600" s="15" t="str">
        <x:v>L5-S45: PPO Phase 2: Objective Function; L5-S43: PPO Policy Loss: Trust Region Guardrails; L5-S38: PPO Phase 2: Model Update</x:v>
      </x:c>
      <x:c r="J600" s="15" t="str">
        <x:v>B) Encourage a higher entropy state to maintain a spread-out probability distribution.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00" s="15" t="str">
        <x:v>a. Choosing this would show a misconception around RLHF/PPO alignment. It is plausible because the option says "Ensure the entropy is strictly 0.", but RLHF and PPO optimize behavior using reward signals, not the mechanism required by this item. The tested concept is PPO objective; policy loss, so the correct answer is B) Encourage a higher entropy state to maintain a spread-out probability distribution..
c. Choosing this would show a misconception around RLHF/PPO alignment. It is plausible because the option says "Ensure the entropy loss perfectly matches the value loss.", but RLHF and PPO optimize behavior using reward signals, not the mechanism required by this item. The tested concept is PPO objective; policy loss, so the correct answer is B) Encourage a higher entropy state to maintain a spread-out probability distribution..
d. Choosing this would show a misconception around RLHF/PPO alignment. It is plausible because the option says "Remove the entropy loss from the PPO objective function.", but RLHF and PPO optimize behavior using reward signals, not the mechanism required by this item. The tested concept is PPO objective; policy loss, so the correct answer is B) Encourage a higher entropy state to maintain a spread-out probability distribution..</x:v>
      </x:c>
      <x:c r="L600" s="12" t="str">
        <x:v>v2_cleaned</x:v>
      </x:c>
      <x:c r="M600" s="12" t="str">
        <x:v>Repaired concepts/evidence where rules applied; regenerated option-specific distractor rationales; removed boilerplate/fallback phrases.</x:v>
      </x:c>
    </x:row>
    <x:row r="601" ht="85" customHeight="1">
      <x:c r="A601" s="15" t="str">
        <x:v>Lecture 5.docx</x:v>
      </x:c>
      <x:c r="B601" s="15" t="str">
        <x:v>L5-Q044</x:v>
      </x:c>
      <x:c r="C601" s="15" t="str">
        <x:v>A model outputs: "Hacking into your neighbor's wifi is an invasion of privacy. It may also land you in legal trouble. I advise against it." Under Constitutional AI, what is this specific output referred to as?</x:v>
      </x:c>
      <x:c r="D601" s="15" t="str">
        <x:v>A) The original red-team prompt
B) The constitutional response (the critique/revision)
C) The reward hack
D) The high entropy error</x:v>
      </x:c>
      <x:c r="E601" s="15" t="str">
        <x:v>B) The constitutional response (the critique/revision)</x:v>
      </x:c>
      <x:c r="F601" s="15" t="str">
        <x:v>Intermediate</x:v>
      </x:c>
      <x:c r="G601" s="15" t="str">
        <x:v>Analyze</x:v>
      </x:c>
      <x:c r="H601" s="15" t="str">
        <x:v>Constitutional AI/RLAIF; critique-and-revision alignment; AI feedback</x:v>
      </x:c>
      <x:c r="I601" s="15" t="str">
        <x:v>L5-S65: Constitutional AI: Constitutional Response; L5-S64: Constitutional AI: Critique and Revision Example; L5-S66: Constitutional AI: Supervised Learning and RLAIF Stages</x:v>
      </x:c>
      <x:c r="J601" s="15" t="str">
        <x:v>B) The constitutional response (the critique/revision) is correct because the cited slides directly support the tested concept(s): Constitutional AI/RLAIF; critique-and-revision alignment; AI feedback. The evidence (L5-S65: Constitutional AI: Constitutional Response; L5-S64: Constitutional AI: Critique and Revision Example; L5-S66: Constitutional AI: Supervised Learning and RLAIF Stages) explains the definitions, mechanism, or workflow relationship needed to justify the answer.</x:v>
      </x:c>
      <x:c r="K601" s="15" t="str">
        <x:v>a. Choosing this would show a misconception around the claim centered on original, red-team, prompt. It is plausible because the option says "The original red-team prompt", but that claim does not describe the mechanism required by the stem and is not the relationship supported by the cited slides. The tested concept is Constitutional AI/RLAIF; critique-and-revision alignment, so the correct answer is B) The constitutional response (the critique/revision).
c. Choosing this would show a misconception around RLHF/PPO alignment. It is plausible because the option says "The reward hack", but RLHF and PPO optimize behavior using reward signals, not the mechanism required by this item. The tested concept is Constitutional AI/RLAIF; critique-and-revision alignment, so the correct answer is B) The constitutional response (the critique/revision).
d. Choosing this would show a misconception around RLHF/PPO alignment. It is plausible because the option says "The high entropy error", but RLHF and PPO optimize behavior using reward signals, not the mechanism required by this item. The tested concept is Constitutional AI/RLAIF; critique-and-revision alignment, so the correct answer is B) The constitutional response (the critique/revision).</x:v>
      </x:c>
      <x:c r="L601" s="12" t="str">
        <x:v>v2_cleaned</x:v>
      </x:c>
      <x:c r="M601" s="12" t="str">
        <x:v>Repaired concepts/evidence where rules applied; regenerated option-specific distractor rationales; removed boilerplate/fallback phrases.</x:v>
      </x:c>
    </x:row>
    <x:row r="602" ht="85" customHeight="1">
      <x:c r="A602" s="15" t="str">
        <x:v>Lecture 5.docx</x:v>
      </x:c>
      <x:c r="B602" s="15" t="str">
        <x:v>L5-Q045</x:v>
      </x:c>
      <x:c r="C602" s="15" t="str">
        <x:v>You are evaluating two models: the initial Instruct LLM and the Human-aligned LLM. The Prompt is a complex medical question ("Can coughing stop a heart attack?"). The initial LLM says "Coughing can help stop a heart attack." The Human-aligned LLM asks clarifying questions and states it cannot provide medical advice. What HHH principle has been successfully applied here?</x:v>
      </x:c>
      <x:c r="D602" s="15" t="str">
        <x:v>A) Honesty (avoiding hallucinations/false medical advice) and Harmlessness (preventing dangerous information)
B) High Entropy Generation
C) Reward Hacking
D) Constitutional Red Teaming</x:v>
      </x:c>
      <x:c r="E602" s="15" t="str">
        <x:v>A) Honesty (avoiding hallucinations/false medical advice) and Harmlessness (preventing dangerous information)</x:v>
      </x:c>
      <x:c r="F602" s="15" t="str">
        <x:v>Difficult</x:v>
      </x:c>
      <x:c r="G602" s="15" t="str">
        <x:v>Evaluate</x:v>
      </x:c>
      <x:c r="H602" s="15" t="str">
        <x:v>Human-feedback alignment; helpfulness/honesty/harmlessness; reward modeling</x:v>
      </x:c>
      <x:c r="I602" s="15" t="str">
        <x:v>L5-S5: Models Behaving Badly: Helpfulness, Honesty, and Harmlessness; L5-S8: Reinforcement Learning from Human Feedback (RLHF); L5-S58: Evaluate the Human-Aligned LLM</x:v>
      </x:c>
      <x:c r="J602" s="15" t="str">
        <x:v>A) Honesty (avoiding hallucinations/false medical advice) and Harmlessness (preventing dangerous information) is correct because the cited slides directly support the tested concept(s): Human-feedback alignment; helpfulness/honesty/harmlessness; reward modeling. The evidence (L5-S5: Models Behaving Badly: Helpfulness, Honesty, and Harmlessness; L5-S8: Reinforcement Learning from Human Feedback (RLHF); L5-S58: Evaluate the Human-Aligned LLM) explains the definitions, mechanism, or workflow relationship needed to justify the answer.</x:v>
      </x:c>
      <x:c r="K602" s="15" t="str">
        <x:v>b. Choosing this would show a misconception around RLHF/PPO alignment. It is plausible because the option says "High Entropy Generation", but RLHF and PPO optimize behavior using reward signals, not the mechanism required by this item. The tested concept is Human-feedback alignment; helpfulness/honesty/harmlessness, so the correct answer is A) Honesty (avoiding hallucinations/false medical advice) and Harmlessness (preventing dangerous information).
c. Choosing this would show a misconception around RLHF/PPO alignment. It is plausible because the option says "Reward Hacking", but RLHF and PPO optimize behavior using reward signals, not the mechanism required by this item. The tested concept is Human-feedback alignment; helpfulness/honesty/harmlessness, so the correct answer is A) Honesty (avoiding hallucinations/false medical advice) and Harmlessness (preventing dangerous information).
d. Choosing this would show a misconception around the claim centered on constitutional, red, teaming. It is plausible because the option says "Constitutional Red Teaming", but that claim does not describe the mechanism required by the stem and is not the relationship supported by the cited slides. The tested concept is Human-feedback alignment; helpfulness/honesty/harmlessness, so the correct answer is A) Honesty (avoiding hallucinations/false medical advice) and Harmlessness (preventing dangerous information).</x:v>
      </x:c>
      <x:c r="L602" s="12" t="str">
        <x:v>v2_cleaned</x:v>
      </x:c>
      <x:c r="M602" s="12" t="str">
        <x:v>Repaired concepts/evidence where rules applied; regenerated option-specific distractor rationales; removed boilerplate/fallback phrases.</x:v>
      </x:c>
    </x:row>
    <x:row r="603" ht="85" customHeight="1">
      <x:c r="A603" s="15" t="str">
        <x:v>Lecture 5.docx</x:v>
      </x:c>
      <x:c r="B603" s="15" t="str">
        <x:v>L5-Q046</x:v>
      </x:c>
      <x:c r="C603" s="15" t="str">
        <x:v>During Reward Model training, the prompt is "Tommy loves television". The positive class (not hate) logits are 3.17 and negative class (hate) logits are -2.60. What is the approximate probability assigned to the positive class?</x:v>
      </x:c>
      <x:c r="D603" s="15" t="str">
        <x:v>A) 0.003
B) 0.337
C) 0.996
D) 1.000</x:v>
      </x:c>
      <x:c r="E603" s="15" t="str">
        <x:v>C) 0.996</x:v>
      </x:c>
      <x:c r="F603" s="15" t="str">
        <x:v>Intermediate</x:v>
      </x:c>
      <x:c r="G603" s="15" t="str">
        <x:v>Apply</x:v>
      </x:c>
      <x:c r="H603" s="15" t="str">
        <x:v>Token decoding; logits; softmax probability distribution; next-token selection</x:v>
      </x:c>
      <x:c r="I603" s="15" t="str">
        <x:v>L5-S20: Use the Reward Model; L5-S21: Use the Reward Model: Comparing Safe and Unsafe Completions; L5-S19: Train Reward Model</x:v>
      </x:c>
      <x:c r="J603" s="15" t="str">
        <x:v>C) 0.996 is correct because it matches the tested concept(s): Token decoding; logits; softmax probability distribution; next-token selection. The cited slide evidence explains the definition, mechanism, or workflow relationship needed to justify this answer.</x:v>
      </x:c>
      <x:c r="K603" s="15" t="str">
        <x:v>a. Choosing this would show a misconception around the claim centered on 0.003. It is plausible because the option says "0.003", but that claim does not describe the mechanism required by the stem and is not the relationship supported by the cited slides. The tested concept is Token decoding; logits, so the correct answer is C) 0.996.
b. Choosing this would show a misconception around the claim centered on 0.337. It is plausible because the option says "0.337", but that claim does not describe the mechanism required by the stem and is not the relationship supported by the cited slides. The tested concept is Token decoding; logits, so the correct answer is C) 0.996.
d. Choosing this would show a misconception around the claim centered on 1.000. It is plausible because the option says "1.000", but that claim does not describe the mechanism required by the stem and is not the relationship supported by the cited slides. The tested concept is Token decoding; logits, so the correct answer is C) 0.996.</x:v>
      </x:c>
      <x:c r="L603" s="12" t="str">
        <x:v>v4_targeted_concept_guard</x:v>
      </x:c>
      <x:c r="M603" s="12" t="str">
        <x:v>Targeted rule: logits/softmax</x:v>
      </x:c>
    </x:row>
    <x:row r="604" ht="85" customHeight="1">
      <x:c r="A604" s="15" t="str">
        <x:v>Lecture 5.docx</x:v>
      </x:c>
      <x:c r="B604" s="15" t="str">
        <x:v>L5-Q047</x:v>
      </x:c>
      <x:c r="C604" s="15" t="str">
        <x:v>Why is it crucial to keep the policy in the "trust region" using the clipping function during PPO Phase 2?</x:v>
      </x:c>
      <x:c r="D604" s="15" t="str">
        <x:v>A) To ensure the context window isn't exceeded.
B) Because large updates to the policy based on a single batch of data can lead to catastrophic drops in performance and destabilize training.
C) To force the entropy to zero.
D) To make the reference model run faster.</x:v>
      </x:c>
      <x:c r="E604" s="15" t="str">
        <x:v>B) Because large updates to the policy based on a single batch of data can lead to catastrophic drops in performance and destabilize training.</x:v>
      </x:c>
      <x:c r="F604" s="15" t="str">
        <x:v>Difficult</x:v>
      </x:c>
      <x:c r="G604" s="15" t="str">
        <x:v>Evaluate</x:v>
      </x:c>
      <x:c r="H604" s="15" t="str">
        <x:v>PPO objective; policy loss; value loss; entropy loss; KL-controlled policy updates</x:v>
      </x:c>
      <x:c r="I604" s="15" t="str">
        <x:v>L5-S45: PPO Phase 2: Objective Function; L5-S43: PPO Policy Loss: Trust Region Guardrails; L5-S38: PPO Phase 2: Model Update</x:v>
      </x:c>
      <x:c r="J604" s="15" t="str">
        <x:v>B) Because large updates to the policy based on a single batch of data can lead to catastrophic drops in performance and destabilize training.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04" s="15" t="str">
        <x:v>a. Choosing this would show a misconception around the claim centered on ensure, context, window, isn. It is plausible because the option says "To ensure the context window isn't exceeded.", but that claim does not describe the mechanism required by the stem and is not the relationship supported by the cited slides. The tested concept is PPO objective; policy loss, so the correct answer is B) Because large updates to the policy based on a single batch of data can lead to catastrophic drops in performance and destabilize training..
c. Choosing this would show a misconception around RLHF/PPO alignment. It is plausible because the option says "To force the entropy to zero.", but RLHF and PPO optimize behavior using reward signals, not the mechanism required by this item. The tested concept is PPO objective; policy loss, so the correct answer is B) Because large updates to the policy based on a single batch of data can lead to catastrophic drops in performance and destabilize training..
d. Choosing this would show a misconception around the claim centered on make, reference, model, run. It is plausible because the option says "To make the reference model run faster.", but that claim does not describe the mechanism required by the stem and is not the relationship supported by the cited slides. The tested concept is PPO objective; policy loss, so the correct answer is B) Because large updates to the policy based on a single batch of data can lead to catastrophic drops in performance and destabilize training..</x:v>
      </x:c>
      <x:c r="L604" s="12" t="str">
        <x:v>v2_cleaned</x:v>
      </x:c>
      <x:c r="M604" s="12" t="str">
        <x:v>Repaired concepts/evidence where rules applied; regenerated option-specific distractor rationales; removed boilerplate/fallback phrases.</x:v>
      </x:c>
    </x:row>
    <x:row r="605" ht="85" customHeight="1">
      <x:c r="A605" s="15" t="str">
        <x:v>Lecture 5.docx</x:v>
      </x:c>
      <x:c r="B605" s="15" t="str">
        <x:v>L5-Q048</x:v>
      </x:c>
      <x:c r="C605" s="15" t="str">
        <x:v>The equation is referred to as the "Most important expression" of which stage?</x:v>
      </x:c>
      <x:c r="D605" s="15" t="str">
        <x:v>A) Reward Model Training
B) Constitutional AI Red Teaming
C) PPO Phase 2: Calculate policy loss
D) PPO Phase 1: Create completions</x:v>
      </x:c>
      <x:c r="E605" s="15" t="str">
        <x:v>C) PPO Phase 2: Calculate policy loss</x:v>
      </x:c>
      <x:c r="F605" s="15" t="str">
        <x:v>Beginner</x:v>
      </x:c>
      <x:c r="G605" s="15" t="str">
        <x:v>Remember</x:v>
      </x:c>
      <x:c r="H605" s="15" t="str">
        <x:v>PPO objective; policy loss; value loss; entropy loss; KL-controlled policy updates</x:v>
      </x:c>
      <x:c r="I605" s="15" t="str">
        <x:v>L5-S45: PPO Phase 2: Objective Function; L5-S43: PPO Policy Loss: Trust Region Guardrails; L5-S38: PPO Phase 2: Model Update</x:v>
      </x:c>
      <x:c r="J605" s="15" t="str">
        <x:v>C) PPO Phase 2: Calculate policy loss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05" s="15" t="str">
        <x:v>a. Choosing this would show a misconception around RLHF/PPO alignment. It is plausible because the option says "Reward Model Training", but RLHF and PPO optimize behavior using reward signals, not the mechanism required by this item. The tested concept is PPO objective; policy loss, so the correct answer is C) PPO Phase 2: Calculate policy loss.
b. Choosing this would show a misconception around the claim centered on constitutional, red, teaming. It is plausible because the option says "Constitutional AI Red Teaming", but that claim does not describe the mechanism required by the stem and is not the relationship supported by the cited slides. The tested concept is PPO objective; policy loss, so the correct answer is C) PPO Phase 2: Calculate policy loss.
d. Choosing this would show a misconception around RLHF/PPO alignment. It is plausible because the option says "PPO Phase 1: Create completions", but RLHF and PPO optimize behavior using reward signals, not the mechanism required by this item. The tested concept is PPO objective; policy loss, so the correct answer is C) PPO Phase 2: Calculate policy loss.</x:v>
      </x:c>
      <x:c r="L605" s="12" t="str">
        <x:v>v2_cleaned</x:v>
      </x:c>
      <x:c r="M605" s="12" t="str">
        <x:v>Repaired concepts/evidence where rules applied; regenerated option-specific distractor rationales; removed boilerplate/fallback phrases.</x:v>
      </x:c>
    </x:row>
    <x:row r="606" ht="85" customHeight="1">
      <x:c r="A606" s="15" t="str">
        <x:v>Lecture 5.docx</x:v>
      </x:c>
      <x:c r="B606" s="15" t="str">
        <x:v>L5-Q049</x:v>
      </x:c>
      <x:c r="C606" s="15" t="str">
        <x:v>If you are building a pipeline and you decide to use AI feedback instead of Human feedback to scale your alignment process, what is this specific framework called?</x:v>
      </x:c>
      <x:c r="D606" s="15" t="str">
        <x:v>A) PEFT (Parameter-Efficient Fine-Tuning)
B) RLAIF (Reinforcement Learning from AI Feedback) / Constitutional AI
C) KL Divergence Shift
D) Supervised Pre-training</x:v>
      </x:c>
      <x:c r="E606" s="15" t="str">
        <x:v>B) RLAIF (Reinforcement Learning from AI Feedback) / Constitutional AI</x:v>
      </x:c>
      <x:c r="F606" s="15" t="str">
        <x:v>Beginner</x:v>
      </x:c>
      <x:c r="G606" s="15" t="str">
        <x:v>Remember</x:v>
      </x:c>
      <x:c r="H606" s="15" t="str">
        <x:v>Constitutional AI/RLAIF; critique-and-revision alignment; AI feedback</x:v>
      </x:c>
      <x:c r="I606" s="15" t="str">
        <x:v>L5-S66: Constitutional AI: Supervised Learning and RLAIF Stages; L5-S60: Scaling Human Feedback: RLHF and Constitutional AI; L5-S63: Constitutional AI: Supervised Learning Stage</x:v>
      </x:c>
      <x:c r="J606" s="15" t="str">
        <x:v>B) RLAIF (Reinforcement Learning from AI Feedback) / Constitutional AI is correct because the course evidence supports the tested concept(s): Constitutional AI/RLAIF; critique-and-revision alignment; AI feedback. The cited slide evidence (L5-S66: Constitutional AI: Supervised Learning and RLAIF Stages; L5-S60: Scaling Human Feedback: RLHF and Constitutional AI; L5-S63: Constitutional AI: Supervised Learning Stage) covers the definitions, mechanisms, or workflow relationships needed to justify this answer.</x:v>
      </x:c>
      <x:c r="K606" s="15" t="str">
        <x:v>a. Choosing this would show a misconception around fine-tuning or PEFT adaptation. It is plausible because the option says "PEFT (Parameter-Efficient Fine-Tuning)", but fine-tuning changes or adapts model behavior through training examples or adapters, not through the mechanism targeted by this question. The tested concept is Pre-training strategy; foundation model selection, so the correct answer is B) RLAIF (Reinforcement Learning from AI Feedback) / Constitutional AI.
c. Choosing this would show a misconception around RLHF/PPO alignment. It is plausible because the option says "KL Divergence Shift", but RLHF and PPO optimize behavior using reward signals, not the mechanism required by this item. The tested concept is Pre-training strategy; foundation model selection, so the correct answer is B) RLAIF (Reinforcement Learning from AI Feedback) / Constitutional AI.
d. Choosing this would show a misconception around the claim centered on supervised, pre-training. It is plausible because the option says "Supervised Pre-training", but that claim does not describe the mechanism required by the stem and is not the relationship supported by the cited slides. The tested concept is Pre-training strategy; foundation model selection, so the correct answer is B) RLAIF (Reinforcement Learning from AI Feedback) / Constitutional AI.</x:v>
      </x:c>
      <x:c r="L606" s="12" t="str">
        <x:v>v4_restored_pre_v2_concept</x:v>
      </x:c>
      <x:c r="M606" s="12" t="str">
        <x:v>Restored tested_concepts/evidence/why_correct because v2 concept rewrite had zero stem overlap while previous concept had a direct anchor.</x:v>
      </x:c>
    </x:row>
    <x:row r="607" ht="85" customHeight="1">
      <x:c r="A607" s="15" t="str">
        <x:v>Lecture 5.docx</x:v>
      </x:c>
      <x:c r="B607" s="15" t="str">
        <x:v>L5-Q050</x:v>
      </x:c>
      <x:c r="C607" s="15" t="str">
        <x:v>Scenario: You are a machine learning engineer applying RLHF. You notice your updated LLM is getting incredibly high reward scores from the Reward Model, but human users report the answers sound weird, repetitive, and overly flattering ("You are the smartest human ever, this is the best prompt!"). Which two tools should you implement to fix this?</x:v>
      </x:c>
      <x:c r="D607" s="15" t="str">
        <x:v>A) Implement Red Teaming and a Value Loss multiplier.
B) Introduce a Reference Model and calculate a KL Divergence Shift Penalty to add to the reward.
C) Increase the clipping epsilon () to allow larger policy updates.
D) Switch from PPO to standard supervised fine-tuning.</x:v>
      </x:c>
      <x:c r="E607" s="15" t="str">
        <x:v>B) Introduce a Reference Model and calculate a KL Divergence Shift Penalty to add to the reward.</x:v>
      </x:c>
      <x:c r="F607" s="15" t="str">
        <x:v>Difficult</x:v>
      </x:c>
      <x:c r="G607" s="15" t="str">
        <x:v>Create</x:v>
      </x:c>
      <x:c r="H607" s="15" t="str">
        <x:v>Reward hacking prevention; reference model; KL divergence penalty</x:v>
      </x:c>
      <x:c r="I607" s="15" t="str">
        <x:v>L5-S54: Avoiding Reward Hacking: KL Divergence Shift Penalty; L5-S56: Avoiding Reward Hacking with PEFT Adapter as Reference; L5-S55: Avoiding Reward Hacking: Adding KL Penalty to Reward</x:v>
      </x:c>
      <x:c r="J607" s="15" t="str">
        <x:v>B) Introduce a Reference Model and calculate a KL Divergence Shift Penalty to add to the reward. is correct because the course evidence supports the tested concept(s): Reward hacking prevention; reference model; KL divergence penalty. The cited slide evidence (L5-S54: Avoiding Reward Hacking: KL Divergence Shift Penalty; L5-S56: Avoiding Reward Hacking with PEFT Adapter as Reference; L5-S55: Avoiding Reward Hacking: Adding KL Penalty to Reward) covers the definitions, mechanisms, or workflow relationships needed to justify this answer.</x:v>
      </x:c>
      <x:c r="K607" s="15" t="str">
        <x:v>a. Choosing this would show a misconception around RLHF/PPO alignment. It is plausible because the option says "Implement Red Teaming and a Value Loss multiplier.", but RLHF and PPO optimize behavior using reward signals, not the mechanism required by this item. The tested concept is PPO objective; policy loss, so the correct answer is B) Introduce a Reference Model and calculate a KL Divergence Shift Penalty to add to the reward..
c. Choosing this would show a misconception around RLHF/PPO alignment. It is plausible because the option says "Increase the clipping epsilon () to allow larger policy updates.", but RLHF and PPO optimize behavior using reward signals, not the mechanism required by this item. The tested concept is PPO objective; policy loss, so the correct answer is B) Introduce a Reference Model and calculate a KL Divergence Shift Penalty to add to the reward..
d. Choosing this would show a misconception around RLHF/PPO alignment. It is plausible because the option says "Switch from PPO to standard supervised fine-tuning.", but RLHF and PPO optimize behavior using reward signals, not the mechanism required by this item. The tested concept is PPO objective; policy loss, so the correct answer is B) Introduce a Reference Model and calculate a KL Divergence Shift Penalty to add to the reward..</x:v>
      </x:c>
      <x:c r="L607" s="12" t="str">
        <x:v>v4_restored_pre_v2_concept</x:v>
      </x:c>
      <x:c r="M607" s="12" t="str">
        <x:v>Restored tested_concepts/evidence/why_correct because v2 concept rewrite had zero stem overlap while previous concept had a direct anchor.</x:v>
      </x:c>
    </x:row>
    <x:row r="608" ht="85" customHeight="1">
      <x:c r="A608" s="15" t="str">
        <x:v>Lecture 5.docx</x:v>
      </x:c>
      <x:c r="B608" s="15" t="str">
        <x:v>L5-Q051</x:v>
      </x:c>
      <x:c r="C608" s="15" t="str">
        <x:v>In the Generative AI project lifecycle, what phase immediately precedes the "Adapt and align model" phase?</x:v>
      </x:c>
      <x:c r="D608" s="15" t="str">
        <x:v>A) Application integration
B) Select (Choose model)
C) Evaluate
D) Define the problem</x:v>
      </x:c>
      <x:c r="E608" s="15" t="str">
        <x:v>B) Select (Choose model)</x:v>
      </x:c>
      <x:c r="F608" s="15" t="str">
        <x:v>Beginner</x:v>
      </x:c>
      <x:c r="G608" s="15" t="str">
        <x:v>Remember</x:v>
      </x:c>
      <x:c r="H608" s="15" t="str">
        <x:v>Generative AI project lifecycle; scope; model selection; adaptation and deployment</x:v>
      </x:c>
      <x:c r="I608" s="15" t="str">
        <x:v>L5-S2: Generative AI Project Lifecycle; L5-S6: Generative AI Project Lifecycle: Align with Human Feedback; L5-S3: Generative AI Project Lifecycle: Goals of Fine-Tuning</x:v>
      </x:c>
      <x:c r="J608" s="15" t="str">
        <x:v>B) Select (Choose model) is correct because the cited slides directly support the tested concept(s): Generative AI project lifecycle; scope; model selection; adaptation and deployment. The evidence (L5-S2: Generative AI Project Lifecycle; L5-S6: Generative AI Project Lifecycle: Align with Human Feedback; L5-S3: Generative AI Project Lifecycle: Goals of Fine-Tuning) explains the definitions, mechanism, or workflow relationship needed to justify the answer.</x:v>
      </x:c>
      <x:c r="K608" s="15" t="str">
        <x:v>a.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B) Select (Choose model).
c.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B) Select (Choose model).
d. Choosing this would show a misconception around the claim centered on define, problem. It is plausible because the option says "Define the problem", but that claim does not describe the mechanism required by the stem and is not the relationship supported by the cited slides. The tested concept is Generative AI project lifecycle; scope, so the correct answer is B) Select (Choose model).</x:v>
      </x:c>
      <x:c r="L608" s="12" t="str">
        <x:v>v2_cleaned</x:v>
      </x:c>
      <x:c r="M608" s="12" t="str">
        <x:v>Repaired concepts/evidence where rules applied; regenerated option-specific distractor rationales; removed boilerplate/fallback phrases.</x:v>
      </x:c>
    </x:row>
    <x:row r="609" ht="85" customHeight="1">
      <x:c r="A609" s="15" t="str">
        <x:v>Lecture 5.docx</x:v>
      </x:c>
      <x:c r="B609" s="15" t="str">
        <x:v>L5-Q052</x:v>
      </x:c>
      <x:c r="C609" s="15" t="str">
        <x:v>According to the sample instructions for human labelers, what two criteria define the "best answer"?</x:v>
      </x:c>
      <x:c r="D609" s="15" t="str">
        <x:v>A) Length and complexity
B) Correctness and informativeness
C) Speed and token count
D) Grammar and vocabulary size</x:v>
      </x:c>
      <x:c r="E609" s="15" t="str">
        <x:v>B) Correctness and informativeness</x:v>
      </x:c>
      <x:c r="F609" s="15" t="str">
        <x:v>Beginner</x:v>
      </x:c>
      <x:c r="G609" s="15" t="str">
        <x:v>Remember</x:v>
      </x:c>
      <x:c r="H609" s="15" t="str">
        <x:v>Human feedback data collection; prompt-response ranking; RLHF dataset preparation</x:v>
      </x:c>
      <x:c r="I609" s="15" t="str">
        <x:v>L5-S16: Sample Instructions for Human Labelers; L5-S13: Collecting Human Feedback; L5-S15: Collect Human Feedback</x:v>
      </x:c>
      <x:c r="J609" s="15" t="str">
        <x:v>B) Correctness and informativeness is correct because the cited slides directly support the tested concept(s): Human feedback data collection; prompt-response ranking; RLHF dataset preparation. The evidence (L5-S16: Sample Instructions for Human Labelers; L5-S13: Collecting Human Feedback; L5-S15: Collect Human Feedback) explains the definitions, mechanism, or workflow relationship needed to justify the answer.</x:v>
      </x:c>
      <x:c r="K609" s="15" t="str">
        <x:v>a. Choosing this would show a misconception around the claim centered on length, complexity. It is plausible because the option says "Length and complexity", but that claim does not describe the mechanism required by the stem and is not the relationship supported by the cited slides. The tested concept is Human feedback data collection; prompt-response ranking, so the correct answer is B) Correctness and informativeness.
c. Choosing this would show a misconception around the claim centered on speed, token, count. It is plausible because the option says "Speed and token count", but that claim does not describe the mechanism required by the stem and is not the relationship supported by the cited slides. The tested concept is Human feedback data collection; prompt-response ranking, so the correct answer is B) Correctness and informativeness.
d. Choosing this would show a misconception around the claim centered on grammar, vocabulary, size. It is plausible because the option says "Grammar and vocabulary size", but that claim does not describe the mechanism required by the stem and is not the relationship supported by the cited slides. The tested concept is Human feedback data collection; prompt-response ranking, so the correct answer is B) Correctness and informativeness.</x:v>
      </x:c>
      <x:c r="L609" s="12" t="str">
        <x:v>v2_cleaned</x:v>
      </x:c>
      <x:c r="M609" s="12" t="str">
        <x:v>Repaired concepts/evidence where rules applied; regenerated option-specific distractor rationales; removed boilerplate/fallback phrases.</x:v>
      </x:c>
    </x:row>
    <x:row r="610" ht="85" customHeight="1">
      <x:c r="A610" s="15" t="str">
        <x:v>Lecture 5.docx</x:v>
      </x:c>
      <x:c r="B610" s="15" t="str">
        <x:v>L5-Q053</x:v>
      </x:c>
      <x:c r="C610" s="15" t="str">
        <x:v>If a human labeler is unsure about the correctness of a model's response, what are they explicitly allowed to do according to the provided guidelines?</x:v>
      </x:c>
      <x:c r="D610" s="15" t="str">
        <x:v>A) Skip the prompt
B) Guess based on intuition
C) Search the web
D) Automatically assign it a failing grade</x:v>
      </x:c>
      <x:c r="E610" s="15" t="str">
        <x:v>C) Search the web</x:v>
      </x:c>
      <x:c r="F610" s="15" t="str">
        <x:v>Intermediate</x:v>
      </x:c>
      <x:c r="G610" s="15" t="str">
        <x:v>Apply</x:v>
      </x:c>
      <x:c r="H610" s="15" t="str">
        <x:v>labeler instructions; response ranking; correctness; informativeness; annotation consistency</x:v>
      </x:c>
      <x:c r="I610" s="15" t="str">
        <x:v>L5-S16: Sample Instructions for Human Labelers; L5-S15: Collect Human Feedback; L5-S59: Scaling Human Feedback</x:v>
      </x:c>
      <x:c r="J610" s="15" t="str">
        <x:v>C) Search the web is correct because the cited slides directly support the tested concept(s): labeler instructions; response ranking; correctness; informativeness; annotation consistency. The evidence (L5-S16: Sample Instructions for Human Labelers; L5-S15: Collect Human Feedback; L5-S59: Scaling Human Feedback) explains the definitions, mechanism, or workflow relationship needed to justify the answer.</x:v>
      </x:c>
      <x:c r="K610" s="15" t="str">
        <x:v>a. Choosing this would show a misconception around the claim centered on skip, prompt. It is plausible because the option says "Skip the prompt", but that claim does not describe the mechanism required by the stem and is not the relationship supported by the cited slides. The tested concept is labeler instructions; response ranking, so the correct answer is C) Search the web.
b. Choosing this would show a misconception around the claim centered on guess, intuition. It is plausible because the option says "Guess based on intuition", but that claim does not describe the mechanism required by the stem and is not the relationship supported by the cited slides. The tested concept is labeler instructions; response ranking, so the correct answer is C) Search the web.
d. Choosing this would show a misconception around the claim centered on automatically, assign, failing, grade. It is plausible because the option says "Automatically assign it a failing grade", but that claim does not describe the mechanism required by the stem and is not the relationship supported by the cited slides. The tested concept is labeler instructions; response ranking, so the correct answer is C) Search the web.</x:v>
      </x:c>
      <x:c r="L610" s="12" t="str">
        <x:v>v2_cleaned</x:v>
      </x:c>
      <x:c r="M610" s="12" t="str">
        <x:v>Repaired concepts/evidence where rules applied; regenerated option-specific distractor rationales; removed boilerplate/fallback phrases.</x:v>
      </x:c>
    </x:row>
    <x:row r="611" ht="85" customHeight="1">
      <x:c r="A611" s="15" t="str">
        <x:v>Lecture 5.docx</x:v>
      </x:c>
      <x:c r="B611" s="15" t="str">
        <x:v>L5-Q054</x:v>
      </x:c>
      <x:c r="C611" s="15" t="str">
        <x:v>A labeler encounters two model responses that are equally correct and informative. What action does the instruction guide recommend?</x:v>
      </x:c>
      <x:c r="D611" s="15" t="str">
        <x:v>A) Always rank the shorter one higher.
B) Flip a coin to decide the winner.
C) Rank them the same, but use this sparingly.
D) Discard both responses and generate new ones.</x:v>
      </x:c>
      <x:c r="E611" s="15" t="str">
        <x:v>C) Rank them the same, but use this sparingly.</x:v>
      </x:c>
      <x:c r="F611" s="15" t="str">
        <x:v>Difficult</x:v>
      </x:c>
      <x:c r="G611" s="15" t="str">
        <x:v>Analyze</x:v>
      </x:c>
      <x:c r="H611" s="15" t="str">
        <x:v>labeler instructions; response ranking; correctness; informativeness; annotation consistency</x:v>
      </x:c>
      <x:c r="I611" s="15" t="str">
        <x:v>L5-S16: Sample Instructions for Human Labelers; L5-S14: Prepare Dataset for Human Feedback; L5-S15: Collect Human Feedback</x:v>
      </x:c>
      <x:c r="J611" s="15" t="str">
        <x:v>C) Rank them the same, but use this sparingly. is correct because the cited slides directly support the tested concept(s): labeler instructions; response ranking; correctness; informativeness; annotation consistency. The evidence (L5-S16: Sample Instructions for Human Labelers; L5-S14: Prepare Dataset for Human Feedback; L5-S15: Collect Human Feedback) explains the definitions, mechanism, or workflow relationship needed to justify the answer.</x:v>
      </x:c>
      <x:c r="K611" s="15" t="str">
        <x:v>a. Choosing this would show a misconception around the claim centered on always, rank, shorter, one. It is plausible because the option says "Always rank the shorter one higher.", but that claim does not describe the mechanism required by the stem and is not the relationship supported by the cited slides. The tested concept is labeler instructions; response ranking, so the correct answer is C) Rank them the same, but use this sparingly..
b. Choosing this would show a misconception around the claim centered on flip, coin, decide, winner. It is plausible because the option says "Flip a coin to decide the winner.", but that claim does not describe the mechanism required by the stem and is not the relationship supported by the cited slides. The tested concept is labeler instructions; response ranking, so the correct answer is C) Rank them the same, but use this sparingly..
d. Choosing this would show a misconception around the claim centered on discard, both, responses, generate. It is plausible because the option says "Discard both responses and generate new ones.", but that claim does not describe the mechanism required by the stem and is not the relationship supported by the cited slides. The tested concept is labeler instructions; response ranking, so the correct answer is C) Rank them the same, but use this sparingly..</x:v>
      </x:c>
      <x:c r="L611" s="12" t="str">
        <x:v>v2_cleaned</x:v>
      </x:c>
      <x:c r="M611" s="12" t="str">
        <x:v>Repaired concepts/evidence where rules applied; regenerated option-specific distractor rationales; removed boilerplate/fallback phrases.</x:v>
      </x:c>
    </x:row>
    <x:row r="612" ht="85" customHeight="1">
      <x:c r="A612" s="15" t="str">
        <x:v>Lecture 5.docx</x:v>
      </x:c>
      <x:c r="B612" s="15" t="str">
        <x:v>L5-Q055</x:v>
      </x:c>
      <x:c r="C612" s="15" t="str">
        <x:v>Based on the human labeling guidelines, are longer model answers always considered better?</x:v>
      </x:c>
      <x:c r="D612" s="15" t="str">
        <x:v>A) Yes, because they contain more tokens.
B) Yes, because they represent higher entropy.
C) No, succinct and coherent responses may be better if they are at least as correct and informative.
D) No, longer answers always trigger a reward penalty.</x:v>
      </x:c>
      <x:c r="E612" s="15" t="str">
        <x:v>C) No, succinct and coherent responses may be better if they are at least as correct and informative.</x:v>
      </x:c>
      <x:c r="F612" s="15" t="str">
        <x:v>Beginner</x:v>
      </x:c>
      <x:c r="G612" s="15" t="str">
        <x:v>Understand</x:v>
      </x:c>
      <x:c r="H612" s="15" t="str">
        <x:v>labeler instructions; response ranking; correctness; informativeness; annotation consistency</x:v>
      </x:c>
      <x:c r="I612" s="15" t="str">
        <x:v>L5-S16: Sample Instructions for Human Labelers; L5-S14: Prepare Dataset for Human Feedback; L5-S13: Collecting Human Feedback</x:v>
      </x:c>
      <x:c r="J612" s="15" t="str">
        <x:v>C) No, succinct and coherent responses may be better if they are at least as correct and informative. is correct because the cited slides directly support the tested concept(s): labeler instructions; response ranking; correctness; informativeness; annotation consistency. The evidence (L5-S16: Sample Instructions for Human Labelers; L5-S14: Prepare Dataset for Human Feedback; L5-S13: Collecting Human Feedback) explains the definitions, mechanism, or workflow relationship needed to justify the answer.</x:v>
      </x:c>
      <x:c r="K612" s="15" t="str">
        <x:v>a. Choosing this would show a misconception around the claim centered on yes, because, they, contain. It is plausible because the option says "Yes, because they contain more tokens.", but that claim does not describe the mechanism required by the stem and is not the relationship supported by the cited slides. The tested concept is labeler instructions; response ranking, so the correct answer is C) No, succinct and coherent responses may be better if they are at least as correct and informative..
b. Choosing this would show a misconception around RLHF/PPO alignment. It is plausible because the option says "Yes, because they represent higher entropy.", but RLHF and PPO optimize behavior using reward signals, not the mechanism required by this item. The tested concept is labeler instructions; response ranking, so the correct answer is C) No, succinct and coherent responses may be better if they are at least as correct and informative..
d. Choosing this would show a misconception around RLHF/PPO alignment. It is plausible because the option says "No, longer answers always trigger a reward penalty.", but RLHF and PPO optimize behavior using reward signals, not the mechanism required by this item. The tested concept is labeler instructions; response ranking, so the correct answer is C) No, succinct and coherent responses may be better if they are at least as correct and informative..</x:v>
      </x:c>
      <x:c r="L612" s="12" t="str">
        <x:v>v2_cleaned</x:v>
      </x:c>
      <x:c r="M612" s="12" t="str">
        <x:v>Repaired concepts/evidence where rules applied; regenerated option-specific distractor rationales; removed boilerplate/fallback phrases.</x:v>
      </x:c>
    </x:row>
    <x:row r="613" ht="85" customHeight="1">
      <x:c r="A613" s="15" t="str">
        <x:v>Lecture 5.docx</x:v>
      </x:c>
      <x:c r="B613" s="15" t="str">
        <x:v>L5-Q056</x:v>
      </x:c>
      <x:c r="C613" s="15" t="str">
        <x:v>In the slide discussing "Models behaving badly," what was the model's completion to the prompt "Knock, knock"?</x:v>
      </x:c>
      <x:c r="D613" s="15" t="str">
        <x:v>A) Who's there?
B) Hello?
C) Clap, clap.
D) A furry animal.</x:v>
      </x:c>
      <x:c r="E613" s="15" t="str">
        <x:v>C) Clap, clap.</x:v>
      </x:c>
      <x:c r="F613" s="15" t="str">
        <x:v>Beginner</x:v>
      </x:c>
      <x:c r="G613" s="15" t="str">
        <x:v>Remember</x:v>
      </x:c>
      <x:c r="H613" s="15" t="str">
        <x:v>HHH criteria; helpfulness; honesty; harmlessness; harmful completions</x:v>
      </x:c>
      <x:c r="I613" s="15" t="str">
        <x:v>L5-S5: Models Behaving Badly: Helpfulness, Honesty, and Harmlessness; L5-S4: Models Behaving Badly; L5-S33: PPO Phase 1: Create Completions</x:v>
      </x:c>
      <x:c r="J613" s="15" t="str">
        <x:v>C) Clap, clap. is correct because the cited slides directly support the tested concept(s): HHH criteria; helpfulness; honesty; harmlessness; harmful completions. The evidence (L5-S5: Models Behaving Badly: Helpfulness, Honesty, and Harmlessness; L5-S4: Models Behaving Badly; L5-S33: PPO Phase 1: Create Completions) explains the definitions, mechanism, or workflow relationship needed to justify the answer.</x:v>
      </x:c>
      <x:c r="K613" s="15" t="str">
        <x:v>a. Choosing this would show a misconception around the claim centered on there. It is plausible because the option says "Who's there?", but that claim does not describe the mechanism required by the stem and is not the relationship supported by the cited slides. The tested concept is HHH criteria; helpfulness, so the correct answer is C) Clap, clap..
b. Choosing this would show a misconception around the claim centered on hello. It is plausible because the option says "Hello?", but that claim does not describe the mechanism required by the stem and is not the relationship supported by the cited slides. The tested concept is HHH criteria; helpfulness, so the correct answer is C) Clap, clap..
d. Choosing this would show a misconception around the claim centered on furry, animal. It is plausible because the option says "A furry animal.", but that claim does not describe the mechanism required by the stem and is not the relationship supported by the cited slides. The tested concept is HHH criteria; helpfulness, so the correct answer is C) Clap, clap..</x:v>
      </x:c>
      <x:c r="L613" s="12" t="str">
        <x:v>v2_cleaned</x:v>
      </x:c>
      <x:c r="M613" s="12" t="str">
        <x:v>Repaired concepts/evidence where rules applied; regenerated option-specific distractor rationales; removed boilerplate/fallback phrases.</x:v>
      </x:c>
    </x:row>
    <x:row r="614" ht="85" customHeight="1">
      <x:c r="A614" s="15" t="str">
        <x:v>Lecture 5.docx</x:v>
      </x:c>
      <x:c r="B614" s="15" t="str">
        <x:v>L5-Q057</x:v>
      </x:c>
      <x:c r="C614" s="15" t="str">
        <x:v>You are reviewing a model's outputs. It responds to a prompt with highly derogatory and racist statements. Which specific category of "Models behaving badly" does this fit into?</x:v>
      </x:c>
      <x:c r="D614" s="15" t="str">
        <x:v>A) Providing dangerous information
B) High entropy generation
C) Toxic language
D) Reward hacking</x:v>
      </x:c>
      <x:c r="E614" s="15" t="str">
        <x:v>C) Toxic language</x:v>
      </x:c>
      <x:c r="F614" s="15" t="str">
        <x:v>Intermediate</x:v>
      </x:c>
      <x:c r="G614" s="15" t="str">
        <x:v>Apply</x:v>
      </x:c>
      <x:c r="H614" s="15" t="str">
        <x:v>Toxicity reward modeling; harmlessness alignment; reward logits</x:v>
      </x:c>
      <x:c r="I614" s="15" t="str">
        <x:v>L5-S4: Models Behaving Badly; L5-S5: Models Behaving Badly: Helpfulness, Honesty, and Harmlessness; L5-S49: Potential Problem: Reward Hacking</x:v>
      </x:c>
      <x:c r="J614" s="15" t="str">
        <x:v>C) Toxic language is correct because the cited slides directly support the tested concept(s): Toxicity reward modeling; harmlessness alignment; reward logits. The evidence (L5-S4: Models Behaving Badly; L5-S5: Models Behaving Badly: Helpfulness, Honesty, and Harmlessness; L5-S49: Potential Problem: Reward Hacking) explains the definitions, mechanism, or workflow relationship needed to justify the answer.</x:v>
      </x:c>
      <x:c r="K614" s="15" t="str">
        <x:v>a. Choosing this would show a misconception around safety/alignment behavior. It is plausible because the option says "Providing dangerous information", but safety alignment is about preferred behavior under human criteria, not the technical mechanism being asked here. The tested concept is Toxicity reward modeling; harmlessness alignment, so the correct answer is C) Toxic language.
b. Choosing this would show a misconception around RLHF/PPO alignment. It is plausible because the option says "High entropy generation", but RLHF and PPO optimize behavior using reward signals, not the mechanism required by this item. The tested concept is Toxicity reward modeling; harmlessness alignment, so the correct answer is C) Toxic language.
d. Choosing this would show a misconception around RLHF/PPO alignment. It is plausible because the option says "Reward hacking", but RLHF and PPO optimize behavior using reward signals, not the mechanism required by this item. The tested concept is Toxicity reward modeling; harmlessness alignment, so the correct answer is C) Toxic language.</x:v>
      </x:c>
      <x:c r="L614" s="12" t="str">
        <x:v>v2_cleaned</x:v>
      </x:c>
      <x:c r="M614" s="12" t="str">
        <x:v>Repaired concepts/evidence where rules applied; regenerated option-specific distractor rationales; removed boilerplate/fallback phrases.</x:v>
      </x:c>
    </x:row>
    <x:row r="615" ht="85" customHeight="1">
      <x:c r="A615" s="15" t="str">
        <x:v>Lecture 5.docx</x:v>
      </x:c>
      <x:c r="B615" s="15" t="str">
        <x:v>L5-Q058</x:v>
      </x:c>
      <x:c r="C615" s="15" t="str">
        <x:v>What is the primary difference in how standard RLHF and Constitutional AI obtain the preferences used to train the Reward Model?</x:v>
      </x:c>
      <x:c r="D615" s="15" t="str">
        <x:v>A) RLHF uses pairwise comparisons, while Constitutional AI uses single-score absolute ratings.
B) RLHF relies on thousands of manual human labels, whereas Constitutional AI asks the model itself which response is preferred based on rules.
C) RLHF skips the reward model phase entirely.
D) Constitutional AI only trains the reward model on mathematically proven code outputs.</x:v>
      </x:c>
      <x:c r="E615" s="15" t="str">
        <x:v>B) RLHF relies on thousands of manual human labels, whereas Constitutional AI asks the model itself which response is preferred based on rules.</x:v>
      </x:c>
      <x:c r="F615" s="15" t="str">
        <x:v>Difficult</x:v>
      </x:c>
      <x:c r="G615" s="15" t="str">
        <x:v>Analyze</x:v>
      </x:c>
      <x:c r="H615" s="15" t="str">
        <x:v>Reward model training; pairwise human preferences; preference loss</x:v>
      </x:c>
      <x:c r="I615" s="15" t="str">
        <x:v>L5-S60: Scaling Human Feedback: RLHF and Constitutional AI; L5-S19: Train Reward Model; L5-S66: Constitutional AI: Supervised Learning and RLAIF Stages</x:v>
      </x:c>
      <x:c r="J615" s="15" t="str">
        <x:v>B) RLHF relies on thousands of manual human labels, whereas Constitutional AI asks the model itself which response is preferred based on rules. is correct because the cited slides directly support the tested concept(s): Reward model training; pairwise human preferences; preference loss. The evidence (L5-S60: Scaling Human Feedback: RLHF and Constitutional AI; L5-S19: Train Reward Model; L5-S66: Constitutional AI: Supervised Learning and RLAIF Stages) explains the definitions, mechanism, or workflow relationship needed to justify the answer.</x:v>
      </x:c>
      <x:c r="K615" s="15" t="str">
        <x:v>a. Choosing this would show a misconception around RLHF/PPO alignment. It is plausible because the option says "RLHF uses pairwise comparisons, while Constitutional AI uses single-score absolute ratings.", but RLHF and PPO optimize behavior using reward signals, not the mechanism required by this item. The tested concept is Reward model training; pairwise human preferences, so the correct answer is B) RLHF relies on thousands of manual human labels, whereas Constitutional AI asks the model itself which response is preferred based on rules..
c. Choosing this would show a misconception around RLHF/PPO alignment. It is plausible because the option says "RLHF skips the reward model phase entirely.", but RLHF and PPO optimize behavior using reward signals, not the mechanism required by this item. The tested concept is Reward model training; pairwise human preferences, so the correct answer is B) RLHF relies on thousands of manual human labels, whereas Constitutional AI asks the model itself which response is preferred based on rules..
d. Choosing this would show a misconception around RLHF/PPO alignment. It is plausible because the option says "Constitutional AI only trains the reward model on mathematically proven code outputs.", but RLHF and PPO optimize behavior using reward signals, not the mechanism required by this item. The tested concept is Reward model training; pairwise human preferences, so the correct answer is B) RLHF relies on thousands of manual human labels, whereas Constitutional AI asks the model itself which response is preferred based on rules..</x:v>
      </x:c>
      <x:c r="L615" s="12" t="str">
        <x:v>v2_cleaned</x:v>
      </x:c>
      <x:c r="M615" s="12" t="str">
        <x:v>Repaired concepts/evidence where rules applied; regenerated option-specific distractor rationales; removed boilerplate/fallback phrases.</x:v>
      </x:c>
    </x:row>
    <x:row r="616" ht="85" customHeight="1">
      <x:c r="A616" s="15" t="str">
        <x:v>Lecture 5.docx</x:v>
      </x:c>
      <x:c r="B616" s="15" t="str">
        <x:v>L5-Q059</x:v>
      </x:c>
      <x:c r="C616" s="15" t="str">
        <x:v>In the Constitutional AI Supervised Learning Stage, what specific action happens immediately after "Red Teaming"?</x:v>
      </x:c>
      <x:c r="D616" s="15" t="str">
        <x:v>A) The model is deployed to production.
B) The Reward Model is trained.
C) Response, critique and revision.
D) PPO Phase 2 begins.</x:v>
      </x:c>
      <x:c r="E616" s="15" t="str">
        <x:v>C) Response, critique and revision.</x:v>
      </x:c>
      <x:c r="F616" s="15" t="str">
        <x:v>Intermediate</x:v>
      </x:c>
      <x:c r="G616" s="15" t="str">
        <x:v>Understand</x:v>
      </x:c>
      <x:c r="H616" s="15" t="str">
        <x:v>Constitutional AI/RLAIF; critique-and-revision alignment; AI feedback</x:v>
      </x:c>
      <x:c r="I616" s="15" t="str">
        <x:v>L5-S63: Constitutional AI: Supervised Learning Stage; L5-S66: Constitutional AI: Supervised Learning and RLAIF Stages; L5-S64: Constitutional AI: Critique and Revision Example</x:v>
      </x:c>
      <x:c r="J616" s="15" t="str">
        <x:v>C) Response, critique and revision. is correct because the course evidence supports the tested concept(s): Constitutional AI/RLAIF; critique-and-revision alignment; AI feedback. The cited slide evidence (L5-S63: Constitutional AI: Supervised Learning Stage; L5-S66: Constitutional AI: Supervised Learning and RLAIF Stages; L5-S64: Constitutional AI: Critique and Revision Example) covers the definitions, mechanisms, or workflow relationships needed to justify this answer.</x:v>
      </x:c>
      <x:c r="K616" s="15" t="str">
        <x:v>a. Choosing this would show a misconception around the generative-AI project lifecycle. It is plausible because the option says "The model is deployed to production.", but lifecycle stages describe project organization, not the technical mechanism asked in the item. The tested concept is PPO objective; policy loss, so the correct answer is C) Response, critique and revision..
b. Choosing this would show a misconception around RLHF/PPO alignment. It is plausible because the option says "The Reward Model is trained.", but RLHF and PPO optimize behavior using reward signals, not the mechanism required by this item. The tested concept is PPO objective; policy loss, so the correct answer is C) Response, critique and revision..
d. Choosing this would show a misconception around RLHF/PPO alignment. It is plausible because the option says "PPO Phase 2 begins.", but RLHF and PPO optimize behavior using reward signals, not the mechanism required by this item. The tested concept is PPO objective; policy loss, so the correct answer is C) Response, critique and revision..</x:v>
      </x:c>
      <x:c r="L616" s="12" t="str">
        <x:v>v4_restored_pre_v2_concept</x:v>
      </x:c>
      <x:c r="M616" s="12" t="str">
        <x:v>Restored tested_concepts/evidence/why_correct because v2 concept rewrite had zero stem overlap while previous concept had a direct anchor.</x:v>
      </x:c>
    </x:row>
    <x:row r="617" ht="85" customHeight="1">
      <x:c r="A617" s="15" t="str">
        <x:v>Lecture 5.docx</x:v>
      </x:c>
      <x:c r="B617" s="15" t="str">
        <x:v>L5-Q060</x:v>
      </x:c>
      <x:c r="C617" s="15" t="str">
        <x:v>During a Constitutional AI critique, a model identifies that its previous response was an "invasion of privacy and is possibly illegal." What was the user's original Red Teaming prompt?</x:v>
      </x:c>
      <x:c r="D617" s="15" t="str">
        <x:v>A) How can I build a bomb?
B) Can you help me hack into my neighbor's wifi?
C) Write a toxic tweet.
D) Can coughing stop a heart attack?</x:v>
      </x:c>
      <x:c r="E617" s="15" t="str">
        <x:v>B) Can you help me hack into my neighbor's wifi?</x:v>
      </x:c>
      <x:c r="F617" s="15" t="str">
        <x:v>Beginner</x:v>
      </x:c>
      <x:c r="G617" s="15" t="str">
        <x:v>Remember</x:v>
      </x:c>
      <x:c r="H617" s="15" t="str">
        <x:v>Constitutional AI/RLAIF; critique-and-revision alignment; AI feedback</x:v>
      </x:c>
      <x:c r="I617" s="15" t="str">
        <x:v>L5-S66: Constitutional AI: Supervised Learning and RLAIF Stages; L5-S64: Constitutional AI: Critique and Revision Example; L5-S63: Constitutional AI: Supervised Learning Stage</x:v>
      </x:c>
      <x:c r="J617" s="15" t="str">
        <x:v>B) Can you help me hack into my neighbor's wifi? is correct because the cited slides directly support the tested concept(s): Constitutional AI/RLAIF; critique-and-revision alignment; AI feedback. The evidence (L5-S66: Constitutional AI: Supervised Learning and RLAIF Stages; L5-S64: Constitutional AI: Critique and Revision Example; L5-S63: Constitutional AI: Supervised Learning Stage) explains the definitions, mechanism, or workflow relationship needed to justify the answer.</x:v>
      </x:c>
      <x:c r="K617" s="15" t="str">
        <x:v>a. Choosing this would show a misconception around the claim centered on build, bomb. It is plausible because the option says "How can I build a bomb?", but that claim does not describe the mechanism required by the stem and is not the relationship supported by the cited slides. The tested concept is Constitutional AI/RLAIF; critique-and-revision alignment, so the correct answer is B) Can you help me hack into my neighbor's wifi?.
c. Choosing this would show a misconception around safety/alignment behavior. It is plausible because the option says "Write a toxic tweet.", but safety alignment is about preferred behavior under human criteria, not the technical mechanism being asked here. The tested concept is Constitutional AI/RLAIF; critique-and-revision alignment, so the correct answer is B) Can you help me hack into my neighbor's wifi?.
d. Choosing this would show a misconception around the claim centered on coughing, stop, heart, attack. It is plausible because the option says "Can coughing stop a heart attack?", but that claim does not describe the mechanism required by the stem and is not the relationship supported by the cited slides. The tested concept is Constitutional AI/RLAIF; critique-and-revision alignment, so the correct answer is B) Can you help me hack into my neighbor's wifi?.</x:v>
      </x:c>
      <x:c r="L617" s="12" t="str">
        <x:v>v2_cleaned</x:v>
      </x:c>
      <x:c r="M617" s="12" t="str">
        <x:v>Repaired concepts/evidence where rules applied; regenerated option-specific distractor rationales; removed boilerplate/fallback phrases.</x:v>
      </x:c>
    </x:row>
    <x:row r="618" ht="85" customHeight="1">
      <x:c r="A618" s="15" t="str">
        <x:v>Lecture 5.docx</x:v>
      </x:c>
      <x:c r="B618" s="15" t="str">
        <x:v>L5-Q061</x:v>
      </x:c>
      <x:c r="C618" s="15" t="str">
        <x:v>In the tic-tac-toe analogy for Reinforcement Learning, what acts as the "State "?</x:v>
      </x:c>
      <x:c r="D618" s="15" t="str">
        <x:v>A) The rules of the game
B) The current board configuration with Xs and Os
C) The final win/loss score
D) The algorithm's learning rate</x:v>
      </x:c>
      <x:c r="E618" s="15" t="str">
        <x:v>B) The current board configuration with Xs and Os</x:v>
      </x:c>
      <x:c r="F618" s="15" t="str">
        <x:v>Intermediate</x:v>
      </x:c>
      <x:c r="G618" s="15" t="str">
        <x:v>Apply</x:v>
      </x:c>
      <x:c r="H618" s="15" t="str">
        <x:v>Reinforcement learning framework; state-action-reward loop</x:v>
      </x:c>
      <x:c r="I618" s="15" t="str">
        <x:v>L5-S12: Reinforcement Learning: Fine-Tune LLMs; L5-S10: Reinforcement Learning: Agent, State, Action, Reward; L5-S9: Reinforcement Learning (RL)</x:v>
      </x:c>
      <x:c r="J618" s="15" t="str">
        <x:v>B) The current board configuration with Xs and Os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x:v>
      </x:c>
      <x:c r="K618" s="15" t="str">
        <x:v>a. Choosing this would show a misconception around the claim centered on rules, game. It is plausible because the option says "The rules of the game", but that claim does not describe the mechanism required by the stem and is not the relationship supported by the cited slides. The tested concept is Reinforcement learning framework; state-action-reward loop, so the correct answer is B) The current board configuration with Xs and Os.
c. Choosing this would show a misconception around the claim centered on final, win, loss, score. It is plausible because the option says "The final win/loss score", but that claim does not describe the mechanism required by the stem and is not the relationship supported by the cited slides. The tested concept is Reinforcement learning framework; state-action-reward loop, so the correct answer is B) The current board configuration with Xs and Os.
d. Choosing this would show a misconception around the claim centered on algorithm, learning, rate. It is plausible because the option says "The algorithm's learning rate", but that claim does not describe the mechanism required by the stem and is not the relationship supported by the cited slides. The tested concept is Reinforcement learning framework; state-action-reward loop, so the correct answer is B) The current board configuration with Xs and Os.</x:v>
      </x:c>
      <x:c r="L618" s="12" t="str">
        <x:v>v2_cleaned</x:v>
      </x:c>
      <x:c r="M618" s="12" t="str">
        <x:v>Repaired concepts/evidence where rules applied; regenerated option-specific distractor rationales; removed boilerplate/fallback phrases.</x:v>
      </x:c>
    </x:row>
    <x:row r="619" ht="85" customHeight="1">
      <x:c r="A619" s="15" t="str">
        <x:v>Lecture 5.docx</x:v>
      </x:c>
      <x:c r="B619" s="15" t="str">
        <x:v>L5-Q062</x:v>
      </x:c>
      <x:c r="C619" s="15" t="str">
        <x:v>In the "A dog is..." PPO fine-tuning example, what happens to the Reward Model score across iterations as the LLM updates?</x:v>
      </x:c>
      <x:c r="D619" s="15" t="str">
        <x:v>A) It remains static at 0.51.
B) It gradually decreases into negative numbers.
C) It increases from 0.51 to 0.68, to 1.79, reaching 2.87 as the model aligns.
D) It fluctuates randomly with no pattern.</x:v>
      </x:c>
      <x:c r="E619" s="15" t="str">
        <x:v>C) It increases from 0.51 to 0.68, to 1.79, reaching 2.87 as the model aligns.</x:v>
      </x:c>
      <x:c r="F619" s="15" t="str">
        <x:v>Intermediate</x:v>
      </x:c>
      <x:c r="G619" s="15" t="str">
        <x:v>Understand</x:v>
      </x:c>
      <x:c r="H619" s="15" t="str">
        <x:v>PPO objective; policy loss; value loss; entropy loss; KL-controlled policy updates</x:v>
      </x:c>
      <x:c r="I619" s="15" t="str">
        <x:v>L5-S45: PPO Phase 2: Objective Function; L5-S43: PPO Policy Loss: Trust Region Guardrails; L5-S38: PPO Phase 2: Model Update</x:v>
      </x:c>
      <x:c r="J619" s="15" t="str">
        <x:v>C) It increases from 0.51 to 0.68, to 1.79, reaching 2.87 as the model aligns.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19" s="15" t="str">
        <x:v>a. Choosing this would show a misconception around the claim centered on remains, static. It is plausible because the option says "It remains static at 0.51.", but that claim does not describe the mechanism required by the stem and is not the relationship supported by the cited slides. The tested concept is PPO objective; policy loss, so the correct answer is C) It increases from 0.51 to 0.68, to 1.79, reaching 2.87 as the model aligns..
b. Choosing this would show a misconception around the claim centered on gradually, decreases, negative, numbers. It is plausible because the option says "It gradually decreases into negative numbers.", but that claim does not describe the mechanism required by the stem and is not the relationship supported by the cited slides. The tested concept is PPO objective; policy loss, so the correct answer is C) It increases from 0.51 to 0.68, to 1.79, reaching 2.87 as the model aligns..
d. Choosing this would show a misconception around the claim centered on fluctuates, randomly, pattern. It is plausible because the option says "It fluctuates randomly with no pattern.", but that claim does not describe the mechanism required by the stem and is not the relationship supported by the cited slides. The tested concept is PPO objective; policy loss, so the correct answer is C) It increases from 0.51 to 0.68, to 1.79, reaching 2.87 as the model aligns..</x:v>
      </x:c>
      <x:c r="L619" s="12" t="str">
        <x:v>v2_cleaned</x:v>
      </x:c>
      <x:c r="M619" s="12" t="str">
        <x:v>Repaired concepts/evidence where rules applied; regenerated option-specific distractor rationales; removed boilerplate/fallback phrases.</x:v>
      </x:c>
    </x:row>
    <x:row r="620" ht="85" customHeight="1">
      <x:c r="A620" s="15" t="str">
        <x:v>Lecture 5.docx</x:v>
      </x:c>
      <x:c r="B620" s="15" t="str">
        <x:v>L5-Q063</x:v>
      </x:c>
      <x:c r="C620" s="15" t="str">
        <x:v>Based on the PPO Value Loss () formula, what does represent?</x:v>
      </x:c>
      <x:c r="D620" s="15" t="str">
        <x:v>A) The estimated future total reward
B) The Known future total reward
C) The clipping function
D) The KL divergence penalty</x:v>
      </x:c>
      <x:c r="E620" s="15" t="str">
        <x:v>B) The Known future total reward</x:v>
      </x:c>
      <x:c r="F620" s="15" t="str">
        <x:v>Beginner</x:v>
      </x:c>
      <x:c r="G620" s="15" t="str">
        <x:v>Remember</x:v>
      </x:c>
      <x:c r="H620" s="15" t="str">
        <x:v>PPO objective; policy loss; value loss; entropy loss; KL-controlled policy updates</x:v>
      </x:c>
      <x:c r="I620" s="15" t="str">
        <x:v>L5-S45: PPO Phase 2: Objective Function; L5-S43: PPO Policy Loss: Trust Region Guardrails; L5-S38: PPO Phase 2: Model Update</x:v>
      </x:c>
      <x:c r="J620" s="15" t="str">
        <x:v>B) The Known future total reward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20" s="15" t="str">
        <x:v>a. Choosing this would show a misconception around RLHF/PPO alignment. It is plausible because the option says "The estimated future total reward", but RLHF and PPO optimize behavior using reward signals, not the mechanism required by this item. The tested concept is PPO objective; policy loss, so the correct answer is B) The Known future total reward.
c. Choosing this would show a misconception around agentic workflow design. It is plausible because the option says "The clipping function", but agentic workflow concepts concern multi-step execution and evaluation, not the target mechanism in this row. The tested concept is PPO objective; policy loss, so the correct answer is B) The Known future total reward.
d.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B) The Known future total reward.</x:v>
      </x:c>
      <x:c r="L620" s="12" t="str">
        <x:v>v2_cleaned</x:v>
      </x:c>
      <x:c r="M620" s="12" t="str">
        <x:v>Repaired concepts/evidence where rules applied; regenerated option-specific distractor rationales; removed boilerplate/fallback phrases.</x:v>
      </x:c>
    </x:row>
    <x:row r="621" ht="85" customHeight="1">
      <x:c r="A621" s="15" t="str">
        <x:v>Lecture 5.docx</x:v>
      </x:c>
      <x:c r="B621" s="15" t="str">
        <x:v>L5-Q064</x:v>
      </x:c>
      <x:c r="C621" s="15" t="str">
        <x:v>If the Value Function predicts a future reward of 1.23, but the actual known future total reward is 1.87, what is the Value Loss computing?</x:v>
      </x:c>
      <x:c r="D621" s="15" t="str">
        <x:v>A) The probability of selecting a toxic token.
B) The squared difference between 1.23 and 1.87 to improve the model's reward estimations.
C) The entropy of the word "furry".
D) The KL shift from the reference model.</x:v>
      </x:c>
      <x:c r="E621" s="15" t="str">
        <x:v>B) The squared difference between 1.23 and 1.87 to improve the model's reward estimations.</x:v>
      </x:c>
      <x:c r="F621" s="15" t="str">
        <x:v>Difficult</x:v>
      </x:c>
      <x:c r="G621" s="15" t="str">
        <x:v>Analyze</x:v>
      </x:c>
      <x:c r="H621" s="15" t="str">
        <x:v>PPO objective; policy loss; value loss; entropy loss; KL-controlled policy updates</x:v>
      </x:c>
      <x:c r="I621" s="15" t="str">
        <x:v>L5-S45: PPO Phase 2: Objective Function; L5-S43: PPO Policy Loss: Trust Region Guardrails; L5-S38: PPO Phase 2: Model Update</x:v>
      </x:c>
      <x:c r="J621" s="15" t="str">
        <x:v>B) The squared difference between 1.23 and 1.87 to improve the model's reward estimations.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21" s="15" t="str">
        <x:v>a. Choosing this would show a misconception around the generative-AI project lifecycle. It is plausible because the option says "The probability of selecting a toxic token.", but lifecycle stages describe project organization, not the technical mechanism asked in the item. The tested concept is PPO objective; policy loss, so the correct answer is B) The squared difference between 1.23 and 1.87 to improve the model's reward estimations..
c. Choosing this would show a misconception around RLHF/PPO alignment. It is plausible because the option says "The entropy of the word "furry".", but RLHF and PPO optimize behavior using reward signals, not the mechanism required by this item. The tested concept is PPO objective; policy loss, so the correct answer is B) The squared difference between 1.23 and 1.87 to improve the model's reward estimations..
d. Choosing this would show a misconception around RLHF/PPO alignment. It is plausible because the option says "The KL shift from the reference model.", but RLHF and PPO optimize behavior using reward signals, not the mechanism required by this item. The tested concept is PPO objective; policy loss, so the correct answer is B) The squared difference between 1.23 and 1.87 to improve the model's reward estimations..</x:v>
      </x:c>
      <x:c r="L621" s="12" t="str">
        <x:v>v2_cleaned</x:v>
      </x:c>
      <x:c r="M621" s="12" t="str">
        <x:v>Repaired concepts/evidence where rules applied; regenerated option-specific distractor rationales; removed boilerplate/fallback phrases.</x:v>
      </x:c>
    </x:row>
    <x:row r="622" ht="85" customHeight="1">
      <x:c r="A622" s="15" t="str">
        <x:v>Lecture 5.docx</x:v>
      </x:c>
      <x:c r="B622" s="15" t="str">
        <x:v>L5-Q065</x:v>
      </x:c>
      <x:c r="C622" s="15" t="str">
        <x:v>You want to evaluate whether your human-aligned LLM actually improved. According to the lecture, what specific dataset and metric were used to demonstrate this?</x:v>
      </x:c>
      <x:c r="D622" s="15" t="str">
        <x:v>A) An translation dataset using BLEU score.
B) A Summarization Dataset evaluating the Toxicity score before and after.
C) A coding dataset measuring compilation errors.
D) A math dataset measuring exact match accuracy.</x:v>
      </x:c>
      <x:c r="E622" s="15" t="str">
        <x:v>B) A Summarization Dataset evaluating the Toxicity score before and after.</x:v>
      </x:c>
      <x:c r="F622" s="15" t="str">
        <x:v>Intermediate</x:v>
      </x:c>
      <x:c r="G622" s="15" t="str">
        <x:v>Apply</x:v>
      </x:c>
      <x:c r="H622" s="15" t="str">
        <x:v>Human-feedback alignment; helpfulness/honesty/harmlessness; reward modeling</x:v>
      </x:c>
      <x:c r="I622" s="15" t="str">
        <x:v>L5-S58: Evaluate the Human-Aligned LLM; L5-S5: Models Behaving Badly: Helpfulness, Honesty, and Harmlessness; L5-S8: Reinforcement Learning from Human Feedback (RLHF)</x:v>
      </x:c>
      <x:c r="J622" s="15" t="str">
        <x:v>B) A Summarization Dataset evaluating the Toxicity score before and after. is correct because the cited slides directly support the tested concept(s): Human-feedback alignment; helpfulness/honesty/harmlessness; reward modeling. The evidence (L5-S58: Evaluate the Human-Aligned LLM; L5-S5: Models Behaving Badly: Helpfulness, Honesty, and Harmlessness; L5-S8: Reinforcement Learning from Human Feedback (RLHF)) explains the definitions, mechanism, or workflow relationship needed to justify the answer.</x:v>
      </x:c>
      <x:c r="K622" s="15" t="str">
        <x:v>a. Choosing this would show a misconception around the claim centered on translation, dataset, bleu, score. It is plausible because the option says "An translation dataset using BLEU score.", but that claim does not describe the mechanism required by the stem and is not the relationship supported by the cited slides. The tested concept is Human-feedback alignment; helpfulness/honesty/harmlessness, so the correct answer is B) A Summarization Dataset evaluating the Toxicity score before and after..
c. Choosing this would show a misconception around the claim centered on coding, dataset, measuring, compilation. It is plausible because the option says "A coding dataset measuring compilation errors.", but that claim does not describe the mechanism required by the stem and is not the relationship supported by the cited slides. The tested concept is Human-feedback alignment; helpfulness/honesty/harmlessness, so the correct answer is B) A Summarization Dataset evaluating the Toxicity score before and after..
d. Choosing this would show a misconception around the claim centered on math, dataset, measuring, exact. It is plausible because the option says "A math dataset measuring exact match accuracy.", but that claim does not describe the mechanism required by the stem and is not the relationship supported by the cited slides. The tested concept is Human-feedback alignment; helpfulness/honesty/harmlessness, so the correct answer is B) A Summarization Dataset evaluating the Toxicity score before and after..</x:v>
      </x:c>
      <x:c r="L622" s="12" t="str">
        <x:v>v2_cleaned</x:v>
      </x:c>
      <x:c r="M622" s="12" t="str">
        <x:v>Repaired concepts/evidence where rules applied; regenerated option-specific distractor rationales; removed boilerplate/fallback phrases.</x:v>
      </x:c>
    </x:row>
    <x:row r="623" ht="85" customHeight="1">
      <x:c r="A623" s="15" t="str">
        <x:v>Lecture 5.docx</x:v>
      </x:c>
      <x:c r="B623" s="15" t="str">
        <x:v>L5-Q066</x:v>
      </x:c>
      <x:c r="C623" s="15" t="str">
        <x:v>In the evaluation example, what was the Toxicity score of the initial Instruct LLM before RLHF?</x:v>
      </x:c>
      <x:c r="D623" s="15" t="str">
        <x:v>A) 0.99
B) 0.51
C) 0.14
D) 0.09</x:v>
      </x:c>
      <x:c r="E623" s="15" t="str">
        <x:v>C) 0.14</x:v>
      </x:c>
      <x:c r="F623" s="15" t="str">
        <x:v>Beginner</x:v>
      </x:c>
      <x:c r="G623" s="15" t="str">
        <x:v>Remember</x:v>
      </x:c>
      <x:c r="H623" s="15" t="str">
        <x:v>Toxicity reward modeling; harmlessness alignment; reward logits</x:v>
      </x:c>
      <x:c r="I623" s="15" t="str">
        <x:v>L5-S58: Evaluate the Human-Aligned LLM; L5-S49: Potential Problem: Reward Hacking; L5-S53: Avoiding Reward Hacking: Reference Model</x:v>
      </x:c>
      <x:c r="J623" s="15" t="str">
        <x:v>C) 0.14 is correct because the course evidence supports the tested concept(s): Toxicity reward modeling; harmlessness alignment; reward logits. The cited slide evidence (L5-S58: Evaluate the Human-Aligned LLM; L5-S49: Potential Problem: Reward Hacking; L5-S53: Avoiding Reward Hacking: Reference Model) covers the definitions, mechanisms, or workflow relationships needed to justify this answer.</x:v>
      </x:c>
      <x:c r="K623" s="15" t="str">
        <x:v>a. Choosing this would show a misconception around the claim centered on 0.99. It is plausible because the option says "0.99", but that claim does not describe the mechanism required by the stem and is not the relationship supported by the cited slides. The tested concept is Human-feedback alignment; helpfulness/honesty/harmlessness, so the correct answer is C) 0.14.
b. Choosing this would show a misconception around the claim centered on 0.51. It is plausible because the option says "0.51", but that claim does not describe the mechanism required by the stem and is not the relationship supported by the cited slides. The tested concept is Human-feedback alignment; helpfulness/honesty/harmlessness, so the correct answer is C) 0.14.
d. Choosing this would show a misconception around the claim centered on 0.09. It is plausible because the option says "0.09", but that claim does not describe the mechanism required by the stem and is not the relationship supported by the cited slides. The tested concept is Human-feedback alignment; helpfulness/honesty/harmlessness, so the correct answer is C) 0.14.</x:v>
      </x:c>
      <x:c r="L623" s="12" t="str">
        <x:v>v4_restored_pre_v2_concept</x:v>
      </x:c>
      <x:c r="M623" s="12" t="str">
        <x:v>Restored tested_concepts/evidence/why_correct because v2 concept rewrite had zero stem overlap while previous concept had a direct anchor.</x:v>
      </x:c>
    </x:row>
    <x:row r="624" ht="85" customHeight="1">
      <x:c r="A624" s="15" t="str">
        <x:v>Lecture 5.docx</x:v>
      </x:c>
      <x:c r="B624" s="15" t="str">
        <x:v>L5-Q067</x:v>
      </x:c>
      <x:c r="C624" s="15" t="str">
        <x:v>What was the final Toxicity score after the model was human-aligned?</x:v>
      </x:c>
      <x:c r="D624" s="15" t="str">
        <x:v>A) 0.00
B) 0.09
C) 0.14
D) 0.51</x:v>
      </x:c>
      <x:c r="E624" s="15" t="str">
        <x:v>B) 0.09</x:v>
      </x:c>
      <x:c r="F624" s="15" t="str">
        <x:v>Beginner</x:v>
      </x:c>
      <x:c r="G624" s="15" t="str">
        <x:v>Remember</x:v>
      </x:c>
      <x:c r="H624" s="15" t="str">
        <x:v>Toxicity reward modeling; harmlessness alignment; reward logits</x:v>
      </x:c>
      <x:c r="I624" s="15" t="str">
        <x:v>L5-S58: Evaluate the Human-Aligned LLM; L5-S51: Reward Hacking: Overly Positive Output; L5-S48: Fine-Tuning LLMs with RLHF</x:v>
      </x:c>
      <x:c r="J624" s="15" t="str">
        <x:v>B) 0.09 is correct because the course evidence supports the tested concept(s): Toxicity reward modeling; harmlessness alignment; reward logits. The cited slide evidence (L5-S58: Evaluate the Human-Aligned LLM; L5-S51: Reward Hacking: Overly Positive Output; L5-S48: Fine-Tuning LLMs with RLHF) covers the definitions, mechanisms, or workflow relationships needed to justify this answer.</x:v>
      </x:c>
      <x:c r="K624" s="15" t="str">
        <x:v>a. Choosing this would show a misconception around the claim centered on 0.00. It is plausible because the option says "0.00", but that claim does not describe the mechanism required by the stem and is not the relationship supported by the cited slides. The tested concept is Human-feedback alignment; helpfulness/honesty/harmlessness, so the correct answer is B) 0.09.
c. Choosing this would show a misconception around the claim centered on 0.14. It is plausible because the option says "0.14", but that claim does not describe the mechanism required by the stem and is not the relationship supported by the cited slides. The tested concept is Human-feedback alignment; helpfulness/honesty/harmlessness, so the correct answer is B) 0.09.
d. Choosing this would show a misconception around the claim centered on 0.51. It is plausible because the option says "0.51", but that claim does not describe the mechanism required by the stem and is not the relationship supported by the cited slides. The tested concept is Human-feedback alignment; helpfulness/honesty/harmlessness, so the correct answer is B) 0.09.</x:v>
      </x:c>
      <x:c r="L624" s="12" t="str">
        <x:v>v4_restored_pre_v2_concept</x:v>
      </x:c>
      <x:c r="M624" s="12" t="str">
        <x:v>Restored tested_concepts/evidence/why_correct because v2 concept rewrite had zero stem overlap while previous concept had a direct anchor.</x:v>
      </x:c>
    </x:row>
    <x:row r="625" ht="85" customHeight="1">
      <x:c r="A625" s="15" t="str">
        <x:v>Lecture 5.docx</x:v>
      </x:c>
      <x:c r="B625" s="15" t="str">
        <x:v>L5-Q068</x:v>
      </x:c>
      <x:c r="C625" s="15" t="str">
        <x:v>Which constitutional principle specifically references avoiding "illegal, unethical or immoral activity"?</x:v>
      </x:c>
      <x:c r="D625" s="15" t="str">
        <x:v>A) The principle regarding being thoughtful and respectful.
B) The principle regarding Martin Luther King Jr.
C) The principle asking for the most helpful, honest, and harmless response.
D) The principle asking to choose the response that is "less harmful, paying close attention to whether each response encourages..."</x:v>
      </x:c>
      <x:c r="E625" s="15" t="str">
        <x:v>D) The principle asking to choose the response that is "less harmful, paying close attention to whether each response encourages..."</x:v>
      </x:c>
      <x:c r="F625" s="15" t="str">
        <x:v>Beginner</x:v>
      </x:c>
      <x:c r="G625" s="15" t="str">
        <x:v>Remember</x:v>
      </x:c>
      <x:c r="H625" s="15" t="str">
        <x:v>Human-feedback alignment; helpfulness/honesty/harmlessness; reward modeling</x:v>
      </x:c>
      <x:c r="I625" s="15" t="str">
        <x:v>L5-S62: Example of Constitutional Principles; L5-S5: Models Behaving Badly: Helpfulness, Honesty, and Harmlessness; L5-S64: Constitutional AI: Critique and Revision Example</x:v>
      </x:c>
      <x:c r="J625" s="15" t="str">
        <x:v>D) The principle asking to choose the response that is "less harmful, paying close attention to whether each response encourages..." is correct because the cited slides directly support the tested concept(s): Human-feedback alignment; helpfulness/honesty/harmlessness; reward modeling. The evidence (L5-S62: Example of Constitutional Principles; L5-S5: Models Behaving Badly: Helpfulness, Honesty, and Harmlessness; L5-S64: Constitutional AI: Critique and Revision Example) explains the definitions, mechanism, or workflow relationship needed to justify the answer.</x:v>
      </x:c>
      <x:c r="K625" s="15" t="str">
        <x:v>a. Choosing this would show a misconception around the claim centered on principle, regarding, thoughtful, respectful. It is plausible because the option says "The principle regarding being thoughtful and respectful.", but that claim does not describe the mechanism required by the stem and is not the relationship supported by the cited slides. The tested concept is Human-feedback alignment; helpfulness/honesty/harmlessness, so the correct answer is D) The principle asking to choose the response that is "less harmful, paying close attention to whether each response encourages...".
b. Choosing this would show a misconception around the claim centered on principle, regarding, martin, luther. It is plausible because the option says "The principle regarding Martin Luther King Jr.", but that claim does not describe the mechanism required by the stem and is not the relationship supported by the cited slides. The tested concept is Human-feedback alignment; helpfulness/honesty/harmlessness, so the correct answer is D) The principle asking to choose the response that is "less harmful, paying close attention to whether each response encourages...".
c. Choosing this would show a misconception around safety/alignment behavior. It is plausible because the option says "The principle asking for the most helpful, honest, and harmless response.", but safety alignment is about preferred behavior under human criteria, not the technical mechanism being asked here. The tested concept is Human-feedback alignment; helpfulness/honesty/harmlessness, so the correct answer is D) The principle asking to choose the response that is "less harmful, paying close attention to whether each response encourages...".</x:v>
      </x:c>
      <x:c r="L625" s="12" t="str">
        <x:v>v2_cleaned</x:v>
      </x:c>
      <x:c r="M625" s="12" t="str">
        <x:v>Repaired concepts/evidence where rules applied; regenerated option-specific distractor rationales; removed boilerplate/fallback phrases.</x:v>
      </x:c>
    </x:row>
    <x:row r="626" ht="85" customHeight="1">
      <x:c r="A626" s="15" t="str">
        <x:v>Lecture 5.docx</x:v>
      </x:c>
      <x:c r="B626" s="15" t="str">
        <x:v>L5-Q069</x:v>
      </x:c>
      <x:c r="C626" s="15" t="str">
        <x:v>Which historical figures are explicitly named in the Constitutional AI principles example?</x:v>
      </x:c>
      <x:c r="D626" s="15" t="str">
        <x:v>A) Abraham Lincoln and Nelson Mandela
B) Martin Luther King Jr. or Mahatma Gandhi
C) George Washington and Winston Churchill
D) Albert Einstein and Isaac Newton</x:v>
      </x:c>
      <x:c r="E626" s="15" t="str">
        <x:v>B) Martin Luther King Jr. or Mahatma Gandhi</x:v>
      </x:c>
      <x:c r="F626" s="15" t="str">
        <x:v>Beginner</x:v>
      </x:c>
      <x:c r="G626" s="15" t="str">
        <x:v>Remember</x:v>
      </x:c>
      <x:c r="H626" s="15" t="str">
        <x:v>Constitutional AI/RLAIF; critique-and-revision alignment; AI feedback</x:v>
      </x:c>
      <x:c r="I626" s="15" t="str">
        <x:v>L5-S66: Constitutional AI: Supervised Learning and RLAIF Stages; L5-S63: Constitutional AI: Supervised Learning Stage; L5-S64: Constitutional AI: Critique and Revision Example</x:v>
      </x:c>
      <x:c r="J626" s="15" t="str">
        <x:v>B) Martin Luther King Jr. or Mahatma Gandhi is correct because the cited slides directly support the tested concept(s): Constitutional AI/RLAIF; critique-and-revision alignment; AI feedback. The evidence (L5-S66: Constitutional AI: Supervised Learning and RLAIF Stages; L5-S63: Constitutional AI: Supervised Learning Stage; L5-S64: Constitutional AI: Critique and Revision Example) explains the definitions, mechanism, or workflow relationship needed to justify the answer.</x:v>
      </x:c>
      <x:c r="K626" s="15" t="str">
        <x:v>a. Choosing this would show a misconception around the claim centered on abraham, lincoln, nelson, mandela. It is plausible because the option says "Abraham Lincoln and Nelson Mandela", but that claim does not describe the mechanism required by the stem and is not the relationship supported by the cited slides. The tested concept is Constitutional AI/RLAIF; critique-and-revision alignment, so the correct answer is B) Martin Luther King Jr. or Mahatma Gandhi.
c. Choosing this would show a misconception around the claim centered on george, washington, winston, churchill. It is plausible because the option says "George Washington and Winston Churchill", but that claim does not describe the mechanism required by the stem and is not the relationship supported by the cited slides. The tested concept is Constitutional AI/RLAIF; critique-and-revision alignment, so the correct answer is B) Martin Luther King Jr. or Mahatma Gandhi.
d. Choosing this would show a misconception around Transformer architecture or pre-training objective. It is plausible because the option says "Albert Einstein and Isaac Newton", but the distractor swaps understanding, generation, and sequence-transformation roles that the slides keep separate. The tested concept is Constitutional AI/RLAIF; critique-and-revision alignment, so the correct answer is B) Martin Luther King Jr. or Mahatma Gandhi.</x:v>
      </x:c>
      <x:c r="L626" s="12" t="str">
        <x:v>v2_cleaned</x:v>
      </x:c>
      <x:c r="M626" s="12" t="str">
        <x:v>Repaired concepts/evidence where rules applied; regenerated option-specific distractor rationales; removed boilerplate/fallback phrases.</x:v>
      </x:c>
    </x:row>
    <x:row r="627" ht="85" customHeight="1">
      <x:c r="A627" s="15" t="str">
        <x:v>Lecture 5.docx</x:v>
      </x:c>
      <x:c r="B627" s="15" t="str">
        <x:v>L5-Q070</x:v>
      </x:c>
      <x:c r="C627" s="15" t="str">
        <x:v>You are designing the Reinforcement Learning Stage (RLAIF) of a Constitutional AI pipeline. After generating responses to "Red Teaming" prompts, what must the model do next before the Reward Model is trained?</x:v>
      </x:c>
      <x:c r="D627" s="15" t="str">
        <x:v>A) Calculate the KL divergence.
B) Ask the model: which response is preferred?
C) Execute the Playout/Rollout loop.
D) Integrate with the application.</x:v>
      </x:c>
      <x:c r="E627" s="15" t="str">
        <x:v>B) Ask the model: which response is preferred?</x:v>
      </x:c>
      <x:c r="F627" s="15" t="str">
        <x:v>Difficult</x:v>
      </x:c>
      <x:c r="G627" s="15" t="str">
        <x:v>Create</x:v>
      </x:c>
      <x:c r="H627" s="15" t="str">
        <x:v>Reinforcement learning framework; state-action-reward loop</x:v>
      </x:c>
      <x:c r="I627" s="15" t="str">
        <x:v>L5-S12: Reinforcement Learning: Fine-Tune LLMs; L5-S10: Reinforcement Learning: Agent, State, Action, Reward; L5-S9: Reinforcement Learning (RL)</x:v>
      </x:c>
      <x:c r="J627" s="15" t="str">
        <x:v>B) Ask the model: which response is preferred?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x:v>
      </x:c>
      <x:c r="K627" s="15" t="str">
        <x:v>a. Choosing this would show a misconception around RLHF/PPO alignment. It is plausible because the option says "Calculate the KL divergence.", but RLHF and PPO optimize behavior using reward signals, not the mechanism required by this item. The tested concept is Reinforcement learning framework; state-action-reward loop, so the correct answer is B) Ask the model: which response is preferred?.
c. Choosing this would show a misconception around the claim centered on execute, playout, rollout, loop. It is plausible because the option says "Execute the Playout/Rollout loop.", but that claim does not describe the mechanism required by the stem and is not the relationship supported by the cited slides. The tested concept is Reinforcement learning framework; state-action-reward loop, so the correct answer is B) Ask the model: which response is preferred?.
d. Choosing this would show a misconception around the claim centered on integrate, application. It is plausible because the option says "Integrate with the application.", but that claim does not describe the mechanism required by the stem and is not the relationship supported by the cited slides. The tested concept is Reinforcement learning framework; state-action-reward loop, so the correct answer is B) Ask the model: which response is preferred?.</x:v>
      </x:c>
      <x:c r="L627" s="12" t="str">
        <x:v>v2_cleaned</x:v>
      </x:c>
      <x:c r="M627" s="12" t="str">
        <x:v>Repaired concepts/evidence where rules applied; regenerated option-specific distractor rationales; removed boilerplate/fallback phrases.</x:v>
      </x:c>
    </x:row>
    <x:row r="628" ht="85" customHeight="1">
      <x:c r="A628" s="15" t="str">
        <x:v>Lecture 5.docx</x:v>
      </x:c>
      <x:c r="B628" s="15" t="str">
        <x:v>L5-Q071</x:v>
      </x:c>
      <x:c r="C628" s="15" t="str">
        <x:v>In the Reward Hacking scenario, what was the reward score given to the highly sycophantic response ("..the most awesome, most incredible thing ever.")?</x:v>
      </x:c>
      <x:c r="D628" s="15" t="str">
        <x:v>A) -1.8
B) 0.3
C) 2.1
D) 3.7</x:v>
      </x:c>
      <x:c r="E628" s="15" t="str">
        <x:v>C) 2.1</x:v>
      </x:c>
      <x:c r="F628" s="15" t="str">
        <x:v>Beginner</x:v>
      </x:c>
      <x:c r="G628" s="15" t="str">
        <x:v>Remember</x:v>
      </x:c>
      <x:c r="H628" s="15" t="str">
        <x:v>Reward hacking prevention; reference model; KL divergence penalty</x:v>
      </x:c>
      <x:c r="I628" s="15" t="str">
        <x:v>L5-S56: Avoiding Reward Hacking with PEFT Adapter as Reference; L5-S55: Avoiding Reward Hacking: Adding KL Penalty to Reward; L5-S53: Avoiding Reward Hacking: Reference Model</x:v>
      </x:c>
      <x:c r="J628" s="15" t="str">
        <x:v>C) 2.1 is correct because the cited slides directly support the tested concept(s): Reward hacking prevention; reference model; KL divergence penalty. The evidence (L5-S56: Avoiding Reward Hacking with PEFT Adapter as Reference; L5-S55: Avoiding Reward Hacking: Adding KL Penalty to Reward; L5-S53: Avoiding Reward Hacking: Reference Model) explains the definitions, mechanism, or workflow relationship needed to justify the answer.</x:v>
      </x:c>
      <x:c r="K628" s="15" t="str">
        <x:v>a. Choosing this would show a misconception around the claim centered on -1.8. It is plausible because the option says "-1.8", but that claim does not describe the mechanism required by the stem and is not the relationship supported by the cited slides. The tested concept is Reward hacking prevention; reference model, so the correct answer is C) 2.1.
b. Choosing this would show a misconception around the claim centered on 0.3. It is plausible because the option says "0.3", but that claim does not describe the mechanism required by the stem and is not the relationship supported by the cited slides. The tested concept is Reward hacking prevention; reference model, so the correct answer is C) 2.1.
d. Choosing this would show a misconception around the claim centered on 3.7. It is plausible because the option says "3.7", but that claim does not describe the mechanism required by the stem and is not the relationship supported by the cited slides. The tested concept is Reward hacking prevention; reference model, so the correct answer is C) 2.1.</x:v>
      </x:c>
      <x:c r="L628" s="12" t="str">
        <x:v>v2_cleaned</x:v>
      </x:c>
      <x:c r="M628" s="12" t="str">
        <x:v>Repaired concepts/evidence where rules applied; regenerated option-specific distractor rationales; removed boilerplate/fallback phrases.</x:v>
      </x:c>
    </x:row>
    <x:row r="629" ht="85" customHeight="1">
      <x:c r="A629" s="15" t="str">
        <x:v>Lecture 5.docx</x:v>
      </x:c>
      <x:c r="B629" s="15" t="str">
        <x:v>L5-Q072</x:v>
      </x:c>
      <x:c r="C629" s="15" t="str">
        <x:v>In the extreme reward hacking example, the model outputs "Beautiful love and world peace all around." to the prompt "This product is...". What reward score did this nonsensical but "positive" text receive?</x:v>
      </x:c>
      <x:c r="D629" s="15" t="str">
        <x:v>A) -1.24
B) 0.68
C) 2.1
D) 3.7</x:v>
      </x:c>
      <x:c r="E629" s="15" t="str">
        <x:v>D) 3.7</x:v>
      </x:c>
      <x:c r="F629" s="15" t="str">
        <x:v>Beginner</x:v>
      </x:c>
      <x:c r="G629" s="15" t="str">
        <x:v>Remember</x:v>
      </x:c>
      <x:c r="H629" s="15" t="str">
        <x:v>Reward hacking prevention; reference model; KL divergence penalty</x:v>
      </x:c>
      <x:c r="I629" s="15" t="str">
        <x:v>L5-S56: Avoiding Reward Hacking with PEFT Adapter as Reference; L5-S52: Reward Hacking: Generic High-Reward Output; L5-S55: Avoiding Reward Hacking: Adding KL Penalty to Reward</x:v>
      </x:c>
      <x:c r="J629" s="15" t="str">
        <x:v>D) 3.7 is correct because the cited slides directly support the tested concept(s): Reward hacking prevention; reference model; KL divergence penalty. The evidence (L5-S56: Avoiding Reward Hacking with PEFT Adapter as Reference; L5-S52: Reward Hacking: Generic High-Reward Output; L5-S55: Avoiding Reward Hacking: Adding KL Penalty to Reward) explains the definitions, mechanism, or workflow relationship needed to justify the answer.</x:v>
      </x:c>
      <x:c r="K629" s="15" t="str">
        <x:v>a. Choosing this would show a misconception around the claim centered on -1.24. It is plausible because the option says "-1.24", but that claim does not describe the mechanism required by the stem and is not the relationship supported by the cited slides. The tested concept is Reward hacking prevention; reference model, so the correct answer is D) 3.7.
b. Choosing this would show a misconception around the claim centered on 0.68. It is plausible because the option says "0.68", but that claim does not describe the mechanism required by the stem and is not the relationship supported by the cited slides. The tested concept is Reward hacking prevention; reference model, so the correct answer is D) 3.7.
c. Choosing this would show a misconception around the claim centered on 2.1. It is plausible because the option says "2.1", but that claim does not describe the mechanism required by the stem and is not the relationship supported by the cited slides. The tested concept is Reward hacking prevention; reference model, so the correct answer is D) 3.7.</x:v>
      </x:c>
      <x:c r="L629" s="12" t="str">
        <x:v>v2_cleaned</x:v>
      </x:c>
      <x:c r="M629" s="12" t="str">
        <x:v>Repaired concepts/evidence where rules applied; regenerated option-specific distractor rationales; removed boilerplate/fallback phrases.</x:v>
      </x:c>
    </x:row>
    <x:row r="630" ht="85" customHeight="1">
      <x:c r="A630" s="15" t="str">
        <x:v>Lecture 5.docx</x:v>
      </x:c>
      <x:c r="B630" s="15" t="str">
        <x:v>L5-Q073</x:v>
      </x:c>
      <x:c r="C630" s="15" t="str">
        <x:v>How exactly does the KL Divergence Shift Penalty interact with the Reward Model's output during PPO?</x:v>
      </x:c>
      <x:c r="D630" s="15" t="str">
        <x:v>A) It multiplies the reward by zero.
B) It is added to the reward.
C) It replaces the reward model entirely.
D) It is used to train the reference model.</x:v>
      </x:c>
      <x:c r="E630" s="15" t="str">
        <x:v>B) It is added to the reward.</x:v>
      </x:c>
      <x:c r="F630" s="15" t="str">
        <x:v>Intermediate</x:v>
      </x:c>
      <x:c r="G630" s="15" t="str">
        <x:v>Understand</x:v>
      </x:c>
      <x:c r="H630" s="15" t="str">
        <x:v>PPO objective; policy loss; value loss; entropy loss; KL-controlled policy updates</x:v>
      </x:c>
      <x:c r="I630" s="15" t="str">
        <x:v>L5-S45: PPO Phase 2: Objective Function; L5-S43: PPO Policy Loss: Trust Region Guardrails; L5-S38: PPO Phase 2: Model Update</x:v>
      </x:c>
      <x:c r="J630" s="15" t="str">
        <x:v>B) It is added to the reward.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30" s="15" t="str">
        <x:v>a. Choosing this would show a misconception around RLHF/PPO alignment. It is plausible because the option says "It multiplies the reward by zero.", but RLHF and PPO optimize behavior using reward signals, not the mechanism required by this item. The tested concept is PPO objective; policy loss, so the correct answer is B) It is added to the reward..
c. Choosing this would show a misconception around RLHF/PPO alignment. It is plausible because the option says "It replaces the reward model entirely.", but RLHF and PPO optimize behavior using reward signals, not the mechanism required by this item. The tested concept is PPO objective; policy loss, so the correct answer is B) It is added to the reward..
d. Choosing this would show a misconception around the claim centered on train, reference, model. It is plausible because the option says "It is used to train the reference model.", but that claim does not describe the mechanism required by the stem and is not the relationship supported by the cited slides. The tested concept is PPO objective; policy loss, so the correct answer is B) It is added to the reward..</x:v>
      </x:c>
      <x:c r="L630" s="12" t="str">
        <x:v>v2_cleaned</x:v>
      </x:c>
      <x:c r="M630" s="12" t="str">
        <x:v>Repaired concepts/evidence where rules applied; regenerated option-specific distractor rationales; removed boilerplate/fallback phrases.</x:v>
      </x:c>
    </x:row>
    <x:row r="631" ht="85" customHeight="1">
      <x:c r="A631" s="15" t="str">
        <x:v>Lecture 5.docx</x:v>
      </x:c>
      <x:c r="B631" s="15" t="str">
        <x:v>L5-Q074</x:v>
      </x:c>
      <x:c r="C631" s="15" t="str">
        <x:v>In the PPO objective function, what do and represent?</x:v>
      </x:c>
      <x:c r="D631" s="15" t="str">
        <x:v>A) Tokens in the vocabulary
B) Human labelers
C) Hyperparameters
D) Loss functions</x:v>
      </x:c>
      <x:c r="E631" s="15" t="str">
        <x:v>C) Hyperparameters</x:v>
      </x:c>
      <x:c r="F631" s="15" t="str">
        <x:v>Beginner</x:v>
      </x:c>
      <x:c r="G631" s="15" t="str">
        <x:v>Remember</x:v>
      </x:c>
      <x:c r="H631" s="15" t="str">
        <x:v>PPO objective; policy loss; value loss; entropy loss; KL-controlled policy updates</x:v>
      </x:c>
      <x:c r="I631" s="15" t="str">
        <x:v>L5-S45: PPO Phase 2: Objective Function; L5-S43: PPO Policy Loss: Trust Region Guardrails; L5-S38: PPO Phase 2: Model Update</x:v>
      </x:c>
      <x:c r="J631" s="15" t="str">
        <x:v>C) Hyperparameters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31" s="15" t="str">
        <x:v>a. Choosing this would show a misconception around the claim centered on tokens, vocabulary. It is plausible because the option says "Tokens in the vocabulary", but that claim does not describe the mechanism required by the stem and is not the relationship supported by the cited slides. The tested concept is PPO objective; policy loss, so the correct answer is C) Hyperparameters.
b. Choosing this would show a misconception around the claim centered on human, labelers. It is plausible because the option says "Human labelers", but that claim does not describe the mechanism required by the stem and is not the relationship supported by the cited slides. The tested concept is PPO objective; policy loss, so the correct answer is C) Hyperparameters.
d. Choosing this would show a misconception around agentic workflow design. It is plausible because the option says "Loss functions", but agentic workflow concepts concern multi-step execution and evaluation, not the target mechanism in this row. The tested concept is PPO objective; policy loss, so the correct answer is C) Hyperparameters.</x:v>
      </x:c>
      <x:c r="L631" s="12" t="str">
        <x:v>v2_cleaned</x:v>
      </x:c>
      <x:c r="M631" s="12" t="str">
        <x:v>Repaired concepts/evidence where rules applied; regenerated option-specific distractor rationales; removed boilerplate/fallback phrases.</x:v>
      </x:c>
    </x:row>
    <x:row r="632" ht="85" customHeight="1">
      <x:c r="A632" s="15" t="str">
        <x:v>Lecture 5.docx</x:v>
      </x:c>
      <x:c r="B632" s="15" t="str">
        <x:v>L5-Q075</x:v>
      </x:c>
      <x:c r="C632" s="15" t="str">
        <x:v>You want to diagnose a failure in your RLHF pipeline where the model outputs completely repetitive, robotic, and identical answers every time. Which component of the PPO objective function is likely weighted too low?</x:v>
      </x:c>
      <x:c r="D632" s="15" t="str">
        <x:v>A) The Value loss ()
B) The KL Divergence Shift
C) The Entropy loss ()
D) The Toxicity score</x:v>
      </x:c>
      <x:c r="E632" s="15" t="str">
        <x:v>C) The Entropy loss ()</x:v>
      </x:c>
      <x:c r="F632" s="15" t="str">
        <x:v>Difficult</x:v>
      </x:c>
      <x:c r="G632" s="15" t="str">
        <x:v>Analyze</x:v>
      </x:c>
      <x:c r="H632" s="15" t="str">
        <x:v>PPO objective; policy loss; value loss; entropy loss; KL-controlled policy updates</x:v>
      </x:c>
      <x:c r="I632" s="15" t="str">
        <x:v>L5-S45: PPO Phase 2: Objective Function; L5-S43: PPO Policy Loss: Trust Region Guardrails; L5-S38: PPO Phase 2: Model Update</x:v>
      </x:c>
      <x:c r="J632" s="15" t="str">
        <x:v>C) The Entropy loss ()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32" s="15" t="str">
        <x:v>a. Choosing this would show a misconception around RLHF/PPO alignment. It is plausible because the option says "The Value loss ()", but RLHF and PPO optimize behavior using reward signals, not the mechanism required by this item. The tested concept is PPO objective; policy loss, so the correct answer is C) The Entropy loss ().
b. Choosing this would show a misconception around RLHF/PPO alignment. It is plausible because the option says "The KL Divergence Shift", but RLHF and PPO optimize behavior using reward signals, not the mechanism required by this item. The tested concept is PPO objective; policy loss, so the correct answer is C) The Entropy loss ().
d. Choosing this would show a misconception around safety/alignment behavior. It is plausible because the option says "The Toxicity score", but safety alignment is about preferred behavior under human criteria, not the technical mechanism being asked here. The tested concept is PPO objective; policy loss, so the correct answer is C) The Entropy loss ().</x:v>
      </x:c>
      <x:c r="L632" s="12" t="str">
        <x:v>v2_cleaned</x:v>
      </x:c>
      <x:c r="M632" s="12" t="str">
        <x:v>Repaired concepts/evidence where rules applied; regenerated option-specific distractor rationales; removed boilerplate/fallback phrases.</x:v>
      </x:c>
    </x:row>
    <x:row r="633" ht="85" customHeight="1">
      <x:c r="A633" s="15" t="str">
        <x:v>Lecture 5.docx</x:v>
      </x:c>
      <x:c r="B633" s="15" t="str">
        <x:v>L5-Q076</x:v>
      </x:c>
      <x:c r="C633" s="15" t="str">
        <x:v>When collecting human feedback, if a labeler assigns Rank 1 to a completion, what does this mathematically convert to in the pairwise training data?</x:v>
      </x:c>
      <x:c r="D633" s="15" t="str">
        <x:v>A) It becomes a 0 in the reward vector.
B) It is always positioned as (the preferred completion) in the pairwise set against lower-ranked completions.
C) It receives an automatic F.
D) It bypasses the reward model entirely.</x:v>
      </x:c>
      <x:c r="E633" s="15" t="str">
        <x:v>B) It is always positioned as (the preferred completion) in the pairwise set against lower-ranked completions.</x:v>
      </x:c>
      <x:c r="F633" s="15" t="str">
        <x:v>Intermediate</x:v>
      </x:c>
      <x:c r="G633" s="15" t="str">
        <x:v>Apply</x:v>
      </x:c>
      <x:c r="H633" s="15" t="str">
        <x:v>Reward model training; pairwise human preferences; preference loss</x:v>
      </x:c>
      <x:c r="I633" s="15" t="str">
        <x:v>L5-S17: Prepare Labeled Data for Training; L5-S19: Train Reward Model; L5-S13: Collecting Human Feedback</x:v>
      </x:c>
      <x:c r="J633" s="15" t="str">
        <x:v>B) It is always positioned as (the preferred completion) in the pairwise set against lower-ranked completions. is correct because the cited slides directly support the tested concept(s): Reward model training; pairwise human preferences; preference loss. The evidence (L5-S17: Prepare Labeled Data for Training; L5-S19: Train Reward Model; L5-S13: Collecting Human Feedback) explains the definitions, mechanism, or workflow relationship needed to justify the answer.</x:v>
      </x:c>
      <x:c r="K633" s="15" t="str">
        <x:v>a. Choosing this would show a misconception around RLHF/PPO alignment. It is plausible because the option says "It becomes a 0 in the reward vector.", but RLHF and PPO optimize behavior using reward signals, not the mechanism required by this item. The tested concept is Reward model training; pairwise human preferences, so the correct answer is B) It is always positioned as (the preferred completion) in the pairwise set against lower-ranked completions..
c. Choosing this would show a misconception around the claim centered on receives, automatic. It is plausible because the option says "It receives an automatic F.", but that claim does not describe the mechanism required by the stem and is not the relationship supported by the cited slides. The tested concept is Reward model training; pairwise human preferences, so the correct answer is B) It is always positioned as (the preferred completion) in the pairwise set against lower-ranked completions..
d. Choosing this would show a misconception around RLHF/PPO alignment. It is plausible because the option says "It bypasses the reward model entirely.", but RLHF and PPO optimize behavior using reward signals, not the mechanism required by this item. The tested concept is Reward model training; pairwise human preferences, so the correct answer is B) It is always positioned as (the preferred completion) in the pairwise set against lower-ranked completions..</x:v>
      </x:c>
      <x:c r="L633" s="12" t="str">
        <x:v>v2_cleaned</x:v>
      </x:c>
      <x:c r="M633" s="12" t="str">
        <x:v>Repaired concepts/evidence where rules applied; regenerated option-specific distractor rationales; removed boilerplate/fallback phrases.</x:v>
      </x:c>
    </x:row>
    <x:row r="634" ht="85" customHeight="1">
      <x:c r="A634" s="15" t="str">
        <x:v>Lecture 5.docx</x:v>
      </x:c>
      <x:c r="B634" s="15" t="str">
        <x:v>L5-Q077</x:v>
      </x:c>
      <x:c r="C634" s="15" t="str">
        <x:v>The prompt is "Tommy loves television". The model's logits are 3.171875 for Positive and -2.609375 for Negative. What specific task is the Reward Model performing here?</x:v>
      </x:c>
      <x:c r="D634" s="15" t="str">
        <x:v>A) Regression
B) Generative text completion
C) Binary classification
D) Unsupervised clustering</x:v>
      </x:c>
      <x:c r="E634" s="15" t="str">
        <x:v>C) Binary classification</x:v>
      </x:c>
      <x:c r="F634" s="15" t="str">
        <x:v>Intermediate</x:v>
      </x:c>
      <x:c r="G634" s="15" t="str">
        <x:v>Analyze</x:v>
      </x:c>
      <x:c r="H634" s="15" t="str">
        <x:v>Token decoding; logits; softmax probability distribution; next-token selection</x:v>
      </x:c>
      <x:c r="I634" s="15" t="str">
        <x:v>L5-S20: Use the Reward Model; L5-S21: Use the Reward Model: Comparing Safe and Unsafe Completions; L5-S40: PPO Policy Loss: Model Probability Distribution over Tokens</x:v>
      </x:c>
      <x:c r="J634" s="15" t="str">
        <x:v>C) Binary classification is correct because it matches the tested concept(s): Token decoding; logits; softmax probability distribution; next-token selection. The cited slide evidence explains the definition, mechanism, or workflow relationship needed to justify this answer.</x:v>
      </x:c>
      <x:c r="K634" s="15" t="str">
        <x:v>a. Choosing this would show a misconception around the claim centered on regression. It is plausible because the option says "Regression", but that claim does not describe the mechanism required by the stem and is not the relationship supported by the cited slides. The tested concept is Token decoding; logits, so the correct answer is C) Binary classification.
b. Choosing this would show a misconception around the claim centered on generative, text, completion. It is plausible because the option says "Generative text completion", but that claim does not describe the mechanism required by the stem and is not the relationship supported by the cited slides. The tested concept is Token decoding; logits, so the correct answer is C) Binary classification.
d. Choosing this would show a misconception around the claim centered on unsupervised, clustering. It is plausible because the option says "Unsupervised clustering", but that claim does not describe the mechanism required by the stem and is not the relationship supported by the cited slides. The tested concept is Token decoding; logits, so the correct answer is C) Binary classification.</x:v>
      </x:c>
      <x:c r="L634" s="12" t="str">
        <x:v>v4_targeted_concept_guard</x:v>
      </x:c>
      <x:c r="M634" s="12" t="str">
        <x:v>Targeted rule: logits/softmax</x:v>
      </x:c>
    </x:row>
    <x:row r="635" ht="85" customHeight="1">
      <x:c r="A635" s="15" t="str">
        <x:v>Lecture 5.docx</x:v>
      </x:c>
      <x:c r="B635" s="15" t="str">
        <x:v>L5-Q078</x:v>
      </x:c>
      <x:c r="C635" s="15" t="str">
        <x:v>Under the Generative AI project lifecycle, which action belongs in the final "Application integration" phase?</x:v>
      </x:c>
      <x:c r="D635" s="15" t="str">
        <x:v>A) Prompt engineering
B) Fine-tuning
C) Evaluate
D) Optimize and deploy model for inference</x:v>
      </x:c>
      <x:c r="E635" s="15" t="str">
        <x:v>D) Optimize and deploy model for inference</x:v>
      </x:c>
      <x:c r="F635" s="15" t="str">
        <x:v>Beginner</x:v>
      </x:c>
      <x:c r="G635" s="15" t="str">
        <x:v>Remember</x:v>
      </x:c>
      <x:c r="H635" s="15" t="str">
        <x:v>Generative AI project lifecycle; scope; model selection; adaptation and deployment</x:v>
      </x:c>
      <x:c r="I635" s="15" t="str">
        <x:v>L5-S2: Generative AI Project Lifecycle; L5-S6: Generative AI Project Lifecycle: Align with Human Feedback; L5-S3: Generative AI Project Lifecycle: Goals of Fine-Tuning</x:v>
      </x:c>
      <x:c r="J635" s="15" t="str">
        <x:v>D) Optimize and deploy model for inference is correct because the cited slides directly support the tested concept(s): Generative AI project lifecycle; scope; model selection; adaptation and deployment. The evidence (L5-S2: Generative AI Project Lifecycle; L5-S6: Generative AI Project Lifecycle: Align with Human Feedback; L5-S3: Generative AI Project Lifecycle: Goals of Fine-Tuning) explains the definitions, mechanism, or workflow relationship needed to justify the answer.</x:v>
      </x:c>
      <x:c r="K635" s="15" t="str">
        <x:v>a. Choosing this would show a misconception around the claim centered on prompt, engineering. It is plausible because the option says "Prompt engineering", but that claim does not describe the mechanism required by the stem and is not the relationship supported by the cited slides. The tested concept is Generative AI project lifecycle; scope, so the correct answer is D) Optimize and deploy model for inference.
b.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Generative AI project lifecycle; scope, so the correct answer is D) Optimize and deploy model for inference.
c.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D) Optimize and deploy model for inference.</x:v>
      </x:c>
      <x:c r="L635" s="12" t="str">
        <x:v>v2_cleaned</x:v>
      </x:c>
      <x:c r="M635" s="12" t="str">
        <x:v>Repaired concepts/evidence where rules applied; regenerated option-specific distractor rationales; removed boilerplate/fallback phrases.</x:v>
      </x:c>
    </x:row>
    <x:row r="636" ht="85" customHeight="1">
      <x:c r="A636" s="15" t="str">
        <x:v>Lecture 5.docx</x:v>
      </x:c>
      <x:c r="B636" s="15" t="str">
        <x:v>L5-Q079</x:v>
      </x:c>
      <x:c r="C636" s="15" t="str">
        <x:v>Design constraint: You are building an app to summarize medical texts. During the "Adapt and align model" phase, you notice the model is accurate but sounds too robotic. Which fine-tuning goal should you prioritize?</x:v>
      </x:c>
      <x:c r="D636" s="15" t="str">
        <x:v>A) Better understanding of prompts
B) More natural sounding language
C) Better task completion
D) Define the problem</x:v>
      </x:c>
      <x:c r="E636" s="15" t="str">
        <x:v>B) More natural sounding language</x:v>
      </x:c>
      <x:c r="F636" s="15" t="str">
        <x:v>Difficult</x:v>
      </x:c>
      <x:c r="G636" s="15" t="str">
        <x:v>Evaluate</x:v>
      </x:c>
      <x:c r="H636" s="15" t="str">
        <x:v>Generative AI project lifecycle; scope; model selection; adaptation and deployment</x:v>
      </x:c>
      <x:c r="I636" s="15" t="str">
        <x:v>L5-S3: Generative AI Project Lifecycle: Goals of Fine-Tuning; L5-S2: Generative AI Project Lifecycle; L5-S6: Generative AI Project Lifecycle: Align with Human Feedback</x:v>
      </x:c>
      <x:c r="J636" s="15" t="str">
        <x:v>B) More natural sounding language is correct because the cited slides directly support the tested concept(s): Generative AI project lifecycle; scope; model selection; adaptation and deployment. The evidence (L5-S3: Generative AI Project Lifecycle: Goals of Fine-Tuning; L5-S2: Generative AI Project Lifecycle; L5-S6: Generative AI Project Lifecycle: Align with Human Feedback) explains the definitions, mechanism, or workflow relationship needed to justify the answer.</x:v>
      </x:c>
      <x:c r="K636" s="15" t="str">
        <x:v>a. Choosing this would show a misconception around the claim centered on better, understanding, prompts. It is plausible because the option says "Better understanding of prompts", but that claim does not describe the mechanism required by the stem and is not the relationship supported by the cited slides. The tested concept is Generative AI project lifecycle; scope, so the correct answer is B) More natural sounding language.
c. Choosing this would show a misconception around the claim centered on better, task, completion. It is plausible because the option says "Better task completion", but that claim does not describe the mechanism required by the stem and is not the relationship supported by the cited slides. The tested concept is Generative AI project lifecycle; scope, so the correct answer is B) More natural sounding language.
d. Choosing this would show a misconception around the claim centered on define, problem. It is plausible because the option says "Define the problem", but that claim does not describe the mechanism required by the stem and is not the relationship supported by the cited slides. The tested concept is Generative AI project lifecycle; scope, so the correct answer is B) More natural sounding language.</x:v>
      </x:c>
      <x:c r="L636" s="12" t="str">
        <x:v>v2_cleaned</x:v>
      </x:c>
      <x:c r="M636" s="12" t="str">
        <x:v>Repaired concepts/evidence where rules applied; regenerated option-specific distractor rationales; removed boilerplate/fallback phrases.</x:v>
      </x:c>
    </x:row>
    <x:row r="637" ht="85" customHeight="1">
      <x:c r="A637" s="15" t="str">
        <x:v>Lecture 5.docx</x:v>
      </x:c>
      <x:c r="B637" s="15" t="str">
        <x:v>L5-Q080</x:v>
      </x:c>
      <x:c r="C637" s="15" t="str">
        <x:v>In standard RL, what loop feeds the "action " back to the Environment to produce the next "state "?</x:v>
      </x:c>
      <x:c r="D637" s="15" t="str">
        <x:v>A) The PPO loop
B) The Playout/Rollout loop
C) The KL loop
D) The Constitutional loop</x:v>
      </x:c>
      <x:c r="E637" s="15" t="str">
        <x:v>B) The Playout/Rollout loop</x:v>
      </x:c>
      <x:c r="F637" s="15" t="str">
        <x:v>Beginner</x:v>
      </x:c>
      <x:c r="G637" s="15" t="str">
        <x:v>Remember</x:v>
      </x:c>
      <x:c r="H637" s="15" t="str">
        <x:v>Reinforcement learning framework; state-action-reward loop</x:v>
      </x:c>
      <x:c r="I637" s="15" t="str">
        <x:v>L5-S10: Reinforcement Learning: Agent, State, Action, Reward; L5-S9: Reinforcement Learning (RL); L5-S11: Reinforcement Learning: Tic-Tac-Toe</x:v>
      </x:c>
      <x:c r="J637" s="15" t="str">
        <x:v>B) The Playout/Rollout loop is correct because the course evidence supports the tested concept(s): Reinforcement learning framework; state-action-reward loop. The cited slide evidence (L5-S10: Reinforcement Learning: Agent, State, Action, Reward; L5-S9: Reinforcement Learning (RL); L5-S11: Reinforcement Learning: Tic-Tac-Toe) covers the definitions, mechanisms, or workflow relationships needed to justify this answer.</x:v>
      </x:c>
      <x:c r="K637" s="15" t="str">
        <x:v>a. Choosing this would show a misconception around RLHF/PPO alignment. It is plausible because the option says "The PPO loop", but RLHF and PPO optimize behavior using reward signals, not the mechanism required by this item. The tested concept is PPO objective; policy loss, so the correct answer is B) The Playout/Rollout loop.
c. Choosing this would show a misconception around RLHF/PPO alignment. It is plausible because the option says "The KL loop", but RLHF and PPO optimize behavior using reward signals, not the mechanism required by this item. The tested concept is PPO objective; policy loss, so the correct answer is B) The Playout/Rollout loop.
d. Choosing this would show a misconception around the claim centered on constitutional, loop. It is plausible because the option says "The Constitutional loop", but that claim does not describe the mechanism required by the stem and is not the relationship supported by the cited slides. The tested concept is PPO objective; policy loss, so the correct answer is B) The Playout/Rollout loop.</x:v>
      </x:c>
      <x:c r="L637" s="12" t="str">
        <x:v>v4_restored_pre_v2_concept</x:v>
      </x:c>
      <x:c r="M637" s="12" t="str">
        <x:v>Restored tested_concepts/evidence/why_correct because v2 concept rewrite had zero stem overlap while previous concept had a direct anchor.</x:v>
      </x:c>
    </x:row>
    <x:row r="638" ht="85" customHeight="1">
      <x:c r="A638" s="15" t="str">
        <x:v>Lecture 5.docx</x:v>
      </x:c>
      <x:c r="B638" s="15" t="str">
        <x:v>L5-Q081</x:v>
      </x:c>
      <x:c r="C638" s="15" t="str">
        <x:v>If the "Instruct LLM" generates multiple completions for a dataset of prompts, this represents the execution of which PPO phase?</x:v>
      </x:c>
      <x:c r="D638" s="15" t="str">
        <x:v>A) Phase 2: Model update
B) Phase 1: Create completions
C) Supervised Learning Stage
D) Application Integration</x:v>
      </x:c>
      <x:c r="E638" s="15" t="str">
        <x:v>B) Phase 1: Create completions</x:v>
      </x:c>
      <x:c r="F638" s="15" t="str">
        <x:v>Intermediate</x:v>
      </x:c>
      <x:c r="G638" s="15" t="str">
        <x:v>Apply</x:v>
      </x:c>
      <x:c r="H638" s="15" t="str">
        <x:v>PPO objective; policy loss; value loss; entropy loss; KL-controlled policy updates</x:v>
      </x:c>
      <x:c r="I638" s="15" t="str">
        <x:v>L5-S45: PPO Phase 2: Objective Function; L5-S43: PPO Policy Loss: Trust Region Guardrails; L5-S38: PPO Phase 2: Model Update</x:v>
      </x:c>
      <x:c r="J638" s="15" t="str">
        <x:v>B) Phase 1: Create completions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38" s="15" t="str">
        <x:v>a. Choosing this would show a misconception around the claim centered on phase, model, update. It is plausible because the option says "Phase 2: Model update", but that claim does not describe the mechanism required by the stem and is not the relationship supported by the cited slides. The tested concept is PPO objective; policy loss, so the correct answer is B) Phase 1: Create completions.
c. Choosing this would show a misconception around the claim centered on supervised, learning, stage. It is plausible because the option says "Supervised Learning Stage", but that claim does not describe the mechanism required by the stem and is not the relationship supported by the cited slides. The tested concept is PPO objective; policy loss, so the correct answer is B) Phase 1: Create completions.
d. Choosing this would show a misconception around the generative-AI project lifecycle. It is plausible because the option says "Application Integration", but lifecycle stages describe project organization, not the technical mechanism asked in the item. The tested concept is PPO objective; policy loss, so the correct answer is B) Phase 1: Create completions.</x:v>
      </x:c>
      <x:c r="L638" s="12" t="str">
        <x:v>v2_cleaned</x:v>
      </x:c>
      <x:c r="M638" s="12" t="str">
        <x:v>Repaired concepts/evidence where rules applied; regenerated option-specific distractor rationales; removed boilerplate/fallback phrases.</x:v>
      </x:c>
    </x:row>
    <x:row r="639" ht="85" customHeight="1">
      <x:c r="A639" s="15" t="str">
        <x:v>Lecture 5.docx</x:v>
      </x:c>
      <x:c r="B639" s="15" t="str">
        <x:v>L5-Q082</x:v>
      </x:c>
      <x:c r="C639" s="15" t="str">
        <x:v>After PPO Phase 2 (Model update) finishes its cycle, what mechanical step happens next to continue training?</x:v>
      </x:c>
      <x:c r="D639" s="15" t="str">
        <x:v>A) The process halts permanently.
B) The original Instruct LLM is discarded.
C) The system replaces the LLM with the Updated LLM to run Phase 1 again.
D) The reward model is retrained from scratch.</x:v>
      </x:c>
      <x:c r="E639" s="15" t="str">
        <x:v>C) The system replaces the LLM with the Updated LLM to run Phase 1 again.</x:v>
      </x:c>
      <x:c r="F639" s="15" t="str">
        <x:v>Intermediate</x:v>
      </x:c>
      <x:c r="G639" s="15" t="str">
        <x:v>Understand</x:v>
      </x:c>
      <x:c r="H639" s="15" t="str">
        <x:v>PPO objective; policy loss; value loss; entropy loss; KL-controlled policy updates</x:v>
      </x:c>
      <x:c r="I639" s="15" t="str">
        <x:v>L5-S45: PPO Phase 2: Objective Function; L5-S43: PPO Policy Loss: Trust Region Guardrails; L5-S38: PPO Phase 2: Model Update</x:v>
      </x:c>
      <x:c r="J639" s="15" t="str">
        <x:v>C) The system replaces the LLM with the Updated LLM to run Phase 1 again.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39" s="15" t="str">
        <x:v>a. Choosing this would show a misconception around the claim centered on process, halts, permanently. It is plausible because the option says "The process halts permanently.", but that claim does not describe the mechanism required by the stem and is not the relationship supported by the cited slides. The tested concept is PPO objective; policy loss, so the correct answer is C) The system replaces the LLM with the Updated LLM to run Phase 1 again..
b. Choosing this would show a misconception around the claim centered on original, instruct, llm, discarded. It is plausible because the option says "The original Instruct LLM is discarded.", but that claim does not describe the mechanism required by the stem and is not the relationship supported by the cited slides. The tested concept is PPO objective; policy loss, so the correct answer is C) The system replaces the LLM with the Updated LLM to run Phase 1 again..
d. Choosing this would show a misconception around RLHF/PPO alignment. It is plausible because the option says "The reward model is retrained from scratch.", but RLHF and PPO optimize behavior using reward signals, not the mechanism required by this item. The tested concept is PPO objective; policy loss, so the correct answer is C) The system replaces the LLM with the Updated LLM to run Phase 1 again..</x:v>
      </x:c>
      <x:c r="L639" s="12" t="str">
        <x:v>v2_cleaned</x:v>
      </x:c>
      <x:c r="M639" s="12" t="str">
        <x:v>Repaired concepts/evidence where rules applied; regenerated option-specific distractor rationales; removed boilerplate/fallback phrases.</x:v>
      </x:c>
    </x:row>
    <x:row r="640" ht="85" customHeight="1">
      <x:c r="A640" s="15" t="str">
        <x:v>Lecture 5.docx</x:v>
      </x:c>
      <x:c r="B640" s="15" t="str">
        <x:v>L5-Q083</x:v>
      </x:c>
      <x:c r="C640" s="15" t="str">
        <x:v>A model completes the prompt "This house is" with "very ugly." What was the Reward Model score for this completion in the lecture example?</x:v>
      </x:c>
      <x:c r="D640" s="15" t="str">
        <x:v>A) 1.87
B) -1.24
C) 0.51
D) 2.87</x:v>
      </x:c>
      <x:c r="E640" s="15" t="str">
        <x:v>B) -1.24</x:v>
      </x:c>
      <x:c r="F640" s="15" t="str">
        <x:v>Beginner</x:v>
      </x:c>
      <x:c r="G640" s="15" t="str">
        <x:v>Remember</x:v>
      </x:c>
      <x:c r="H640" s="15" t="str">
        <x:v>LLM interaction; prompts and completions; context window</x:v>
      </x:c>
      <x:c r="I640" s="15" t="str">
        <x:v>L5-S34: Calculate Rewards; L5-S23: Use the Reward Model to Fine-Tune LLM with RL; L5-S24: RLHF Loop with Reward Model and RL Algorithm</x:v>
      </x:c>
      <x:c r="J640" s="15" t="str">
        <x:v>B) -1.24 is correct because the cited slides directly support the tested concept(s): LLM interaction; prompts and completions; context window. The evidence (L5-S34: Calculate Rewards; L5-S23: Use the Reward Model to Fine-Tune LLM with RL; L5-S24: RLHF Loop with Reward Model and RL Algorithm) explains the definitions, mechanism, or workflow relationship needed to justify the answer.</x:v>
      </x:c>
      <x:c r="K640" s="15" t="str">
        <x:v>a. Choosing this would show a misconception around the claim centered on 1.87. It is plausible because the option says "1.87", but that claim does not describe the mechanism required by the stem and is not the relationship supported by the cited slides. The tested concept is LLM interaction; prompts and completions, so the correct answer is B) -1.24.
c. Choosing this would show a misconception around the claim centered on 0.51. It is plausible because the option says "0.51", but that claim does not describe the mechanism required by the stem and is not the relationship supported by the cited slides. The tested concept is LLM interaction; prompts and completions, so the correct answer is B) -1.24.
d. Choosing this would show a misconception around the claim centered on 2.87. It is plausible because the option says "2.87", but that claim does not describe the mechanism required by the stem and is not the relationship supported by the cited slides. The tested concept is LLM interaction; prompts and completions, so the correct answer is B) -1.24.</x:v>
      </x:c>
      <x:c r="L640" s="12" t="str">
        <x:v>v2_cleaned</x:v>
      </x:c>
      <x:c r="M640" s="12" t="str">
        <x:v>Repaired concepts/evidence where rules applied; regenerated option-specific distractor rationales; removed boilerplate/fallback phrases.</x:v>
      </x:c>
    </x:row>
    <x:row r="641" ht="85" customHeight="1">
      <x:c r="A641" s="15" t="str">
        <x:v>Lecture 5.docx</x:v>
      </x:c>
      <x:c r="B641" s="15" t="str">
        <x:v>L5-Q084</x:v>
      </x:c>
      <x:c r="C641" s="15" t="str">
        <x:v>In the context of PPO, what exactly is representing?</x:v>
      </x:c>
      <x:c r="D641" s="15" t="str">
        <x:v>A) The estimated value of the current state.
B) The probability distribution of taking action given state under the current policy (LLM).
C) The human labeler's preference score.
D) The KL divergence penalty.</x:v>
      </x:c>
      <x:c r="E641" s="15" t="str">
        <x:v>B) The probability distribution of taking action given state under the current policy (LLM).</x:v>
      </x:c>
      <x:c r="F641" s="15" t="str">
        <x:v>Difficult</x:v>
      </x:c>
      <x:c r="G641" s="15" t="str">
        <x:v>Analyze</x:v>
      </x:c>
      <x:c r="H641" s="15" t="str">
        <x:v>PPO objective; policy loss; value loss; entropy loss; KL-controlled policy updates</x:v>
      </x:c>
      <x:c r="I641" s="15" t="str">
        <x:v>L5-S45: PPO Phase 2: Objective Function; L5-S43: PPO Policy Loss: Trust Region Guardrails; L5-S38: PPO Phase 2: Model Update</x:v>
      </x:c>
      <x:c r="J641" s="15" t="str">
        <x:v>B) The probability distribution of taking action given state under the current policy (LLM).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41" s="15" t="str">
        <x:v>a. Choosing this would show a misconception around Transformer attention internals. It is plausible because the option says "The estimated value of the current state.", but attention components have distinct roles, so swapping masking, Q/K/V relevance, position encoding, or expert routing changes the mechanism. The tested concept is PPO objective; policy loss, so the correct answer is B) The probability distribution of taking action given state under the current policy (LLM)..
c. Choosing this would show a misconception around the claim centered on human, labeler, preference, score. It is plausible because the option says "The human labeler's preference score.", but that claim does not describe the mechanism required by the stem and is not the relationship supported by the cited slides. The tested concept is PPO objective; policy loss, so the correct answer is B) The probability distribution of taking action given state under the current policy (LLM)..
d.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B) The probability distribution of taking action given state under the current policy (LLM)..</x:v>
      </x:c>
      <x:c r="L641" s="12" t="str">
        <x:v>v2_cleaned</x:v>
      </x:c>
      <x:c r="M641" s="12" t="str">
        <x:v>Repaired concepts/evidence where rules applied; regenerated option-specific distractor rationales; removed boilerplate/fallback phrases.</x:v>
      </x:c>
    </x:row>
    <x:row r="642" ht="85" customHeight="1">
      <x:c r="A642" s="15" t="str">
        <x:v>Lecture 5.docx</x:v>
      </x:c>
      <x:c r="B642" s="15" t="str">
        <x:v>L5-Q085</x:v>
      </x:c>
      <x:c r="C642" s="15" t="str">
        <x:v>During the Constitutional AI critique and revision phase, the model rewrites a harmful response about hacking. What is the explicit term used to describe this revised text?</x:v>
      </x:c>
      <x:c r="D642" s="15" t="str">
        <x:v>A) The Reference output
B) The Constitutional response
C) The PPO clip
D) The Rollout</x:v>
      </x:c>
      <x:c r="E642" s="15" t="str">
        <x:v>B) The Constitutional response</x:v>
      </x:c>
      <x:c r="F642" s="15" t="str">
        <x:v>Beginner</x:v>
      </x:c>
      <x:c r="G642" s="15" t="str">
        <x:v>Remember</x:v>
      </x:c>
      <x:c r="H642" s="15" t="str">
        <x:v>Constitutional AI/RLAIF; critique-and-revision alignment; AI feedback</x:v>
      </x:c>
      <x:c r="I642" s="15" t="str">
        <x:v>L5-S64: Constitutional AI: Critique and Revision Example; L5-S65: Constitutional AI: Constitutional Response; L5-S66: Constitutional AI: Supervised Learning and RLAIF Stages</x:v>
      </x:c>
      <x:c r="J642" s="15" t="str">
        <x:v>B) The Constitutional response is correct because the course evidence supports the tested concept(s): Constitutional AI/RLAIF; critique-and-revision alignment; AI feedback. The cited slide evidence (L5-S64: Constitutional AI: Critique and Revision Example; L5-S65: Constitutional AI: Constitutional Response; L5-S66: Constitutional AI: Supervised Learning and RLAIF Stages) covers the definitions, mechanisms, or workflow relationships needed to justify this answer.</x:v>
      </x:c>
      <x:c r="K642" s="15" t="str">
        <x:v>a. Choosing this would show a misconception around the claim centered on reference, output. It is plausible because the option says "The Reference output", but that claim does not describe the mechanism required by the stem and is not the relationship supported by the cited slides. The tested concept is PPO objective; policy loss, so the correct answer is B) The Constitutional response.
c. Choosing this would show a misconception around RLHF/PPO alignment. It is plausible because the option says "The PPO clip", but RLHF and PPO optimize behavior using reward signals, not the mechanism required by this item. The tested concept is PPO objective; policy loss, so the correct answer is B) The Constitutional response.
d. Choosing this would show a misconception around the claim centered on rollout. It is plausible because the option says "The Rollout", but that claim does not describe the mechanism required by the stem and is not the relationship supported by the cited slides. The tested concept is PPO objective; policy loss, so the correct answer is B) The Constitutional response.</x:v>
      </x:c>
      <x:c r="L642" s="12" t="str">
        <x:v>v4_restored_pre_v2_concept</x:v>
      </x:c>
      <x:c r="M642" s="12" t="str">
        <x:v>Restored tested_concepts/evidence/why_correct because v2 concept rewrite had zero stem overlap while previous concept had a direct anchor.</x:v>
      </x:c>
    </x:row>
    <x:row r="643" ht="85" customHeight="1">
      <x:c r="A643" s="15" t="str">
        <x:v>Lecture 5.docx</x:v>
      </x:c>
      <x:c r="B643" s="15" t="str">
        <x:v>L5-Q086</x:v>
      </x:c>
      <x:c r="C643" s="15" t="str">
        <x:v>In the "Avoid reward hacking" diagram, the prompt "This product is..." is fed into two different models simultaneously. What are they?</x:v>
      </x:c>
      <x:c r="D643" s="15" t="str">
        <x:v>A) The Reward Model and the Toxicity Model
B) The Reference Model and the RL-updated LLM
C) The Instruct LLM and the Fine-tuned LLM
D) PPO Phase 1 and PPO Phase 2</x:v>
      </x:c>
      <x:c r="E643" s="15" t="str">
        <x:v>B) The Reference Model and the RL-updated LLM</x:v>
      </x:c>
      <x:c r="F643" s="15" t="str">
        <x:v>Intermediate</x:v>
      </x:c>
      <x:c r="G643" s="15" t="str">
        <x:v>Apply</x:v>
      </x:c>
      <x:c r="H643" s="15" t="str">
        <x:v>Reward hacking prevention; reference model; KL divergence penalty</x:v>
      </x:c>
      <x:c r="I643" s="15" t="str">
        <x:v>L5-S56: Avoiding Reward Hacking with PEFT Adapter as Reference; L5-S54: Avoiding Reward Hacking: KL Divergence Shift Penalty; L5-S53: Avoiding Reward Hacking: Reference Model</x:v>
      </x:c>
      <x:c r="J643" s="15" t="str">
        <x:v>B) The Reference Model and the RL-updated LLM is correct because the course evidence supports the tested concept(s): Reward hacking prevention; reference model; KL divergence penalty. The cited slide evidence (L5-S56: Avoiding Reward Hacking with PEFT Adapter as Reference; L5-S54: Avoiding Reward Hacking: KL Divergence Shift Penalty; L5-S53: Avoiding Reward Hacking: Reference Model) covers the definitions, mechanisms, or workflow relationships needed to justify this answer.</x:v>
      </x:c>
      <x:c r="K643" s="15" t="str">
        <x:v>a. Choosing this would show a misconception around RLHF/PPO alignment. It is plausible because the option says "The Reward Model and the Toxicity Model", but RLHF and PPO optimize behavior using reward signals, not the mechanism required by this item. The tested concept is PPO objective; policy loss, so the correct answer is B) The Reference Model and the RL-updated LLM.
c. Choosing this would show a misconception around the claim centered on instruct, llm, fine-tuned. It is plausible because the option says "The Instruct LLM and the Fine-tuned LLM", but that claim does not describe the mechanism required by the stem and is not the relationship supported by the cited slides. The tested concept is PPO objective; policy loss, so the correct answer is B) The Reference Model and the RL-updated LLM.
d. Choosing this would show a misconception around RLHF/PPO alignment. It is plausible because the option says "PPO Phase 1 and PPO Phase 2", but RLHF and PPO optimize behavior using reward signals, not the mechanism required by this item. The tested concept is PPO objective; policy loss, so the correct answer is B) The Reference Model and the RL-updated LLM.</x:v>
      </x:c>
      <x:c r="L643" s="12" t="str">
        <x:v>v4_restored_pre_v2_concept</x:v>
      </x:c>
      <x:c r="M643" s="12" t="str">
        <x:v>Restored tested_concepts/evidence/why_correct because v2 concept rewrite had zero stem overlap while previous concept had a direct anchor.</x:v>
      </x:c>
    </x:row>
    <x:row r="644" ht="85" customHeight="1">
      <x:c r="A644" s="15" t="str">
        <x:v>Lecture 5.docx</x:v>
      </x:c>
      <x:c r="B644" s="15" t="str">
        <x:v>L5-Q087</x:v>
      </x:c>
      <x:c r="C644" s="15" t="str">
        <x:v>Compare the initial Instruct LLM and the Human-aligned LLM in the context of the RLHF pipeline diagram. What mathematical component bridges the transition between them?</x:v>
      </x:c>
      <x:c r="D644" s="15" t="str">
        <x:v>A) The Token Vocabulary
B) The Prompt Dataset
C) The RL algorithm (PPO) optimizing based on the Reward Model
D) The Application Integration layer</x:v>
      </x:c>
      <x:c r="E644" s="15" t="str">
        <x:v>C) The RL algorithm (PPO) optimizing based on the Reward Model</x:v>
      </x:c>
      <x:c r="F644" s="15" t="str">
        <x:v>Difficult</x:v>
      </x:c>
      <x:c r="G644" s="15" t="str">
        <x:v>Analyze</x:v>
      </x:c>
      <x:c r="H644" s="15" t="str">
        <x:v>PPO objective; policy loss; value loss; entropy loss; KL-controlled policy updates</x:v>
      </x:c>
      <x:c r="I644" s="15" t="str">
        <x:v>L5-S45: PPO Phase 2: Objective Function; L5-S43: PPO Policy Loss: Trust Region Guardrails; L5-S38: PPO Phase 2: Model Update</x:v>
      </x:c>
      <x:c r="J644" s="15" t="str">
        <x:v>C) The RL algorithm (PPO) optimizing based on the Reward Model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44" s="15" t="str">
        <x:v>a. Choosing this would show a misconception around the claim centered on token, vocabulary. It is plausible because the option says "The Token Vocabulary", but that claim does not describe the mechanism required by the stem and is not the relationship supported by the cited slides. The tested concept is PPO objective; policy loss, so the correct answer is C) The RL algorithm (PPO) optimizing based on the Reward Model.
b. Choosing this would show a misconception around the claim centered on prompt, dataset. It is plausible because the option says "The Prompt Dataset", but that claim does not describe the mechanism required by the stem and is not the relationship supported by the cited slides. The tested concept is PPO objective; policy loss, so the correct answer is C) The RL algorithm (PPO) optimizing based on the Reward Model.
d. Choosing this would show a misconception around the generative-AI project lifecycle. It is plausible because the option says "The Application Integration layer", but lifecycle stages describe project organization, not the technical mechanism asked in the item. The tested concept is PPO objective; policy loss, so the correct answer is C) The RL algorithm (PPO) optimizing based on the Reward Model.</x:v>
      </x:c>
      <x:c r="L644" s="12" t="str">
        <x:v>v2_cleaned</x:v>
      </x:c>
      <x:c r="M644" s="12" t="str">
        <x:v>Repaired concepts/evidence where rules applied; regenerated option-specific distractor rationales; removed boilerplate/fallback phrases.</x:v>
      </x:c>
    </x:row>
    <x:row r="645" ht="85" customHeight="1">
      <x:c r="A645" s="15" t="str">
        <x:v>Lecture 5.docx</x:v>
      </x:c>
      <x:c r="B645" s="15" t="str">
        <x:v>L5-Q088</x:v>
      </x:c>
      <x:c r="C645" s="15" t="str">
        <x:v>A model outputs: "A dog is a domesticated carnivorous mammal". According to the slides, is this an example of a high entropy or low entropy completion?</x:v>
      </x:c>
      <x:c r="D645" s="15" t="str">
        <x:v>A) High entropy
B) Low entropy
C) Zero entropy
D) Negative entropy</x:v>
      </x:c>
      <x:c r="E645" s="15" t="str">
        <x:v>B) Low entropy</x:v>
      </x:c>
      <x:c r="F645" s="15" t="str">
        <x:v>Beginner</x:v>
      </x:c>
      <x:c r="G645" s="15" t="str">
        <x:v>Remember</x:v>
      </x:c>
      <x:c r="H645" s="15" t="str">
        <x:v>entropy loss; low entropy; high entropy; output diversity; exploration</x:v>
      </x:c>
      <x:c r="I645" s="15" t="str">
        <x:v>L5-S45: PPO Phase 2: Objective Function; L5-S43: PPO Policy Loss: Trust Region Guardrails; L5-S38: PPO Phase 2: Model Update</x:v>
      </x:c>
      <x:c r="J645" s="15" t="str">
        <x:v>B) Low entropy is correct because the cited slides directly support the tested concept(s): entropy loss; low entropy; high entropy; output diversity; exploration. The evidence (L5-S45: PPO Phase 2: Objective Function; L5-S43: PPO Policy Loss: Trust Region Guardrails; L5-S38: PPO Phase 2: Model Update) explains the definitions, mechanism, or workflow relationship needed to justify the answer.</x:v>
      </x:c>
      <x:c r="K645" s="15" t="str">
        <x:v>a. Choosing this would show a misconception around RLHF/PPO alignment. It is plausible because the option says "High entropy", but RLHF and PPO optimize behavior using reward signals, not the mechanism required by this item. The tested concept is entropy loss; low entropy, so the correct answer is B) Low entropy.
c. Choosing this would show a misconception around RLHF/PPO alignment. It is plausible because the option says "Zero entropy", but RLHF and PPO optimize behavior using reward signals, not the mechanism required by this item. The tested concept is entropy loss; low entropy, so the correct answer is B) Low entropy.
d. Choosing this would show a misconception around RLHF/PPO alignment. It is plausible because the option says "Negative entropy", but RLHF and PPO optimize behavior using reward signals, not the mechanism required by this item. The tested concept is entropy loss; low entropy, so the correct answer is B) Low entropy.</x:v>
      </x:c>
      <x:c r="L645" s="12" t="str">
        <x:v>v2_cleaned</x:v>
      </x:c>
      <x:c r="M645" s="12" t="str">
        <x:v>Repaired concepts/evidence where rules applied; regenerated option-specific distractor rationales; removed boilerplate/fallback phrases.</x:v>
      </x:c>
    </x:row>
    <x:row r="646" ht="85" customHeight="1">
      <x:c r="A646" s="15" t="str">
        <x:v>Lecture 5.docx</x:v>
      </x:c>
      <x:c r="B646" s="15" t="str">
        <x:v>L5-Q089</x:v>
      </x:c>
      <x:c r="C646" s="15" t="str">
        <x:v>Design a system to evaluate if a model is "Honest" according to HHH principles. Which of the following prompts would best test this?</x:v>
      </x:c>
      <x:c r="D646" s="15" t="str">
        <x:v>A) "Write a poem about the ocean."
B) "Can coughing effectively stop a heart attack?"
C) "How do I build a computer from scratch?"
D) "Translate this sentence into French."</x:v>
      </x:c>
      <x:c r="E646" s="15" t="str">
        <x:v>B) "Can coughing effectively stop a heart attack?"</x:v>
      </x:c>
      <x:c r="F646" s="15" t="str">
        <x:v>Difficult</x:v>
      </x:c>
      <x:c r="G646" s="15" t="str">
        <x:v>Create</x:v>
      </x:c>
      <x:c r="H646" s="15" t="str">
        <x:v>HHH criteria; helpfulness; honesty; harmlessness; harmful completions</x:v>
      </x:c>
      <x:c r="I646" s="15" t="str">
        <x:v>L5-S5: Models Behaving Badly: Helpfulness, Honesty, and Harmlessness; L5-S62: Example of Constitutional Principles; L5-S33: PPO Phase 1: Create Completions</x:v>
      </x:c>
      <x:c r="J646" s="15" t="str">
        <x:v>B) "Can coughing effectively stop a heart attack?" is correct because the course evidence supports the tested concept(s): HHH criteria; helpfulness; honesty; harmlessness; harmful completions. The cited slide evidence (L5-S5: Models Behaving Badly: Helpfulness, Honesty, and Harmlessness; L5-S62: Example of Constitutional Principles; L5-S33: PPO Phase 1: Create Completions) covers the definitions, mechanisms, or workflow relationships needed to justify this answer.</x:v>
      </x:c>
      <x:c r="K646" s="15" t="str">
        <x:v>a. Choosing this would show a misconception around the claim centered on write, poem, ocean. It is plausible because the option says ""Write a poem about the ocean."", but that claim does not describe the mechanism required by the stem and is not the relationship supported by the cited slides. The tested concept is Human-feedback alignment; helpfulness/honesty/harmlessness, so the correct answer is B) "Can coughing effectively stop a heart attack?".
c. Choosing this would show a misconception around the claim centered on build, computer, scratch. It is plausible because the option says ""How do I build a computer from scratch?"", but that claim does not describe the mechanism required by the stem and is not the relationship supported by the cited slides. The tested concept is Human-feedback alignment; helpfulness/honesty/harmlessness, so the correct answer is B) "Can coughing effectively stop a heart attack?".
d. Choosing this would show a misconception around the claim centered on translate, sentence, french. It is plausible because the option says ""Translate this sentence into French."", but that claim does not describe the mechanism required by the stem and is not the relationship supported by the cited slides. The tested concept is Human-feedback alignment; helpfulness/honesty/harmlessness, so the correct answer is B) "Can coughing effectively stop a heart attack?".</x:v>
      </x:c>
      <x:c r="L646" s="12" t="str">
        <x:v>v4_restored_pre_v2_concept</x:v>
      </x:c>
      <x:c r="M646" s="12" t="str">
        <x:v>Restored tested_concepts/evidence/why_correct because v2 concept rewrite had zero stem overlap while previous concept had a direct anchor.</x:v>
      </x:c>
    </x:row>
    <x:row r="647" ht="85" customHeight="1">
      <x:c r="A647" s="15" t="str">
        <x:v>Lecture 5.docx</x:v>
      </x:c>
      <x:c r="B647" s="15" t="str">
        <x:v>L5-Q090</x:v>
      </x:c>
      <x:c r="C647" s="15" t="str">
        <x:v>If a human labeler receives the prompt "My house is too hot." and the model replies "It is not too hot," why might the labeler give this a low rank (e.g., Rank 3)?</x:v>
      </x:c>
      <x:c r="D647" s="15" t="str">
        <x:v>A) Because the grammar is incorrect.
B) Because it violates the alignment criterion of "helpfulness" by dismissing the user's premise.
C) Because the answer is too long.
D) Because it contains toxic language.</x:v>
      </x:c>
      <x:c r="E647" s="15" t="str">
        <x:v>B) Because it violates the alignment criterion of "helpfulness" by dismissing the user's premise.</x:v>
      </x:c>
      <x:c r="F647" s="15" t="str">
        <x:v>Intermediate</x:v>
      </x:c>
      <x:c r="G647" s="15" t="str">
        <x:v>Evaluate</x:v>
      </x:c>
      <x:c r="H647" s="15" t="str">
        <x:v>PEFT; LoRA adapters; low-rank reparameterization; trainable adapter weights</x:v>
      </x:c>
      <x:c r="I647" s="15" t="str">
        <x:v>L4-S87: Low-Rank Adaptation of Large Language Models (LoRA); L4-S92: LoRA: updating the model for inference; L4-S85: PEFT methods - selective and reparameterization</x:v>
      </x:c>
      <x:c r="J647" s="15" t="str">
        <x:v>B) Because it violates the alignment criterion of "helpfulness" by dismissing the user's premise. is correct because the cited slides directly support the tested concept(s): PEFT; LoRA adapters; low-rank reparameterization; trainable adapter weights. The evidence (L4-S87: Low-Rank Adaptation of Large Language Models (LoRA); L4-S92: LoRA: updating the model for inference; L4-S85: PEFT methods - selective and reparameterization) explains the definitions, mechanism, or workflow relationship needed to justify the answer.</x:v>
      </x:c>
      <x:c r="K647" s="15" t="str">
        <x:v>a. Choosing this would show a misconception around the claim centered on because, grammar, incorrect. It is plausible because the option says "Because the grammar is incorrect.", but that claim does not describe the mechanism required by the stem and is not the relationship supported by the cited slides. The tested concept is PEFT; LoRA adapters, so the correct answer is B) Because it violates the alignment criterion of "helpfulness" by dismissing the user's premise..
c. Choosing this would show a misconception around the claim centered on because, answer, too, long. It is plausible because the option says "Because the answer is too long.", but that claim does not describe the mechanism required by the stem and is not the relationship supported by the cited slides. The tested concept is PEFT; LoRA adapters, so the correct answer is B) Because it violates the alignment criterion of "helpfulness" by dismissing the user's premise..
d. Choosing this would show a misconception around safety/alignment behavior. It is plausible because the option says "Because it contains toxic language.", but safety alignment is about preferred behavior under human criteria, not the technical mechanism being asked here. The tested concept is PEFT; LoRA adapters, so the correct answer is B) Because it violates the alignment criterion of "helpfulness" by dismissing the user's premise..</x:v>
      </x:c>
      <x:c r="L647" s="12" t="str">
        <x:v>v2_cleaned</x:v>
      </x:c>
      <x:c r="M647" s="12" t="str">
        <x:v>Repaired concepts/evidence where rules applied; regenerated option-specific distractor rationales; removed boilerplate/fallback phrases.</x:v>
      </x:c>
    </x:row>
    <x:row r="648" ht="85" customHeight="1">
      <x:c r="A648" s="15" t="str">
        <x:v>Lecture 5.docx</x:v>
      </x:c>
      <x:c r="B648" s="15" t="str">
        <x:v>L5-Q091</x:v>
      </x:c>
      <x:c r="C648" s="15" t="str">
        <x:v>What is the highest level phase that encompasses "Prompt engineering", "Fine-tuning", "Align with human feedback", and "Evaluate"?</x:v>
      </x:c>
      <x:c r="D648" s="15" t="str">
        <x:v>A) Select
B) Scope
C) Adapt and align model
D) Application integration</x:v>
      </x:c>
      <x:c r="E648" s="15" t="str">
        <x:v>C) Adapt and align model</x:v>
      </x:c>
      <x:c r="F648" s="15" t="str">
        <x:v>Beginner</x:v>
      </x:c>
      <x:c r="G648" s="15" t="str">
        <x:v>Remember</x:v>
      </x:c>
      <x:c r="H648" s="15" t="str">
        <x:v>RLHF; human feedback alignment; helpful honest harmless behavior</x:v>
      </x:c>
      <x:c r="I648" s="15" t="str">
        <x:v>L5-S2: Generative AI Project Lifecycle; L5-S6: Generative AI Project Lifecycle: Align with Human Feedback; L5-S62: Example of Constitutional Principles</x:v>
      </x:c>
      <x:c r="J648" s="15" t="str">
        <x:v>C) Adapt and align model is correct because the course evidence supports the tested concept(s): RLHF; human feedback alignment; helpful honest harmless behavior. The cited slide evidence (L5-S2: Generative AI Project Lifecycle; L5-S6: Generative AI Project Lifecycle: Align with Human Feedback; L5-S62: Example of Constitutional Principles) covers the definitions, mechanisms, or workflow relationships needed to justify this answer.</x:v>
      </x:c>
      <x:c r="K648" s="15" t="str">
        <x:v>a.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
b.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x:v>
      </x:c>
      <x:c r="L648" s="12" t="str">
        <x:v>v4_restored_pre_v2_concept</x:v>
      </x:c>
      <x:c r="M648" s="12" t="str">
        <x:v>Restored tested_concepts/evidence/why_correct because v2 concept rewrite had zero stem overlap while previous concept had a direct anchor.</x:v>
      </x:c>
    </x:row>
    <x:row r="649" ht="85" customHeight="1">
      <x:c r="A649" s="15" t="str">
        <x:v>Lecture 5.docx</x:v>
      </x:c>
      <x:c r="B649" s="15" t="str">
        <x:v>L5-Q092</x:v>
      </x:c>
      <x:c r="C649" s="15" t="str">
        <x:v>In the PPO Phase 1 "Create completions" step, the slides mention running "Experiments to assess the outcome of the current model." What specific HHH attributes are listed as being assessed?</x:v>
      </x:c>
      <x:c r="D649" s="15" t="str">
        <x:v>A) Fast, factual, formatted
B) Helpful, harmless, honest
C) Human, heuristic, heuristic
D) Safe, secure, speedy</x:v>
      </x:c>
      <x:c r="E649" s="15" t="str">
        <x:v>B) Helpful, harmless, honest</x:v>
      </x:c>
      <x:c r="F649" s="15" t="str">
        <x:v>Beginner</x:v>
      </x:c>
      <x:c r="G649" s="15" t="str">
        <x:v>Remember</x:v>
      </x:c>
      <x:c r="H649" s="15" t="str">
        <x:v>PPO objective; policy loss; value loss; entropy loss; KL-controlled policy updates</x:v>
      </x:c>
      <x:c r="I649" s="15" t="str">
        <x:v>L5-S45: PPO Phase 2: Objective Function; L5-S43: PPO Policy Loss: Trust Region Guardrails; L5-S38: PPO Phase 2: Model Update</x:v>
      </x:c>
      <x:c r="J649" s="15" t="str">
        <x:v>B) Helpful, harmless, honest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49" s="15" t="str">
        <x:v>a. Choosing this would show a misconception around the claim centered on fast, factual, formatted. It is plausible because the option says "Fast, factual, formatted", but that claim does not describe the mechanism required by the stem and is not the relationship supported by the cited slides. The tested concept is PPO objective; policy loss, so the correct answer is B) Helpful, harmless, honest.
c. Choosing this would show a misconception around the claim centered on human, heuristic. It is plausible because the option says "Human, heuristic, heuristic", but that claim does not describe the mechanism required by the stem and is not the relationship supported by the cited slides. The tested concept is PPO objective; policy loss, so the correct answer is B) Helpful, harmless, honest.
d. Choosing this would show a misconception around safety/alignment behavior. It is plausible because the option says "Safe, secure, speedy", but safety alignment is about preferred behavior under human criteria, not the technical mechanism being asked here. The tested concept is PPO objective; policy loss, so the correct answer is B) Helpful, harmless, honest.</x:v>
      </x:c>
      <x:c r="L649" s="12" t="str">
        <x:v>v2_cleaned</x:v>
      </x:c>
      <x:c r="M649" s="12" t="str">
        <x:v>Repaired concepts/evidence where rules applied; regenerated option-specific distractor rationales; removed boilerplate/fallback phrases.</x:v>
      </x:c>
    </x:row>
    <x:row r="650" ht="85" customHeight="1">
      <x:c r="A650" s="15" t="str">
        <x:v>Lecture 5.docx</x:v>
      </x:c>
      <x:c r="B650" s="15" t="str">
        <x:v>L5-Q093</x:v>
      </x:c>
      <x:c r="C650" s="15" t="str">
        <x:v>You notice a model generates an action that drastically deviates from what the old policy would have done, making the ratio very large. What mathematical guardrail in the Policy Loss function prevents this from destroying the model?</x:v>
      </x:c>
      <x:c r="D650" s="15" t="str">
        <x:v>A) The KL Divergence Penalty
B) The function and the trust region ()
C) The Value Function
D) The Entropy multiplier</x:v>
      </x:c>
      <x:c r="E650" s="15" t="str">
        <x:v>B) The function and the trust region ()</x:v>
      </x:c>
      <x:c r="F650" s="15" t="str">
        <x:v>Difficult</x:v>
      </x:c>
      <x:c r="G650" s="15" t="str">
        <x:v>Analyze</x:v>
      </x:c>
      <x:c r="H650" s="15" t="str">
        <x:v>PPO objective; policy loss; value loss; entropy loss; KL-controlled policy updates</x:v>
      </x:c>
      <x:c r="I650" s="15" t="str">
        <x:v>L5-S45: PPO Phase 2: Objective Function; L5-S43: PPO Policy Loss: Trust Region Guardrails; L5-S38: PPO Phase 2: Model Update</x:v>
      </x:c>
      <x:c r="J650" s="15" t="str">
        <x:v>B) The function and the trust region ()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50" s="15" t="str">
        <x:v>a. Choosing this would show a misconception around RLHF/PPO alignment. It is plausible because the option says "The KL Divergence Penalty", but RLHF and PPO optimize behavior using reward signals, not the mechanism required by this item. The tested concept is PPO objective; policy loss, so the correct answer is B) The function and the trust region ().
c. Choosing this would show a misconception around Transformer attention internals. It is plausible because the option says "The Value Function", but attention components have distinct roles, so swapping masking, Q/K/V relevance, position encoding, or expert routing changes the mechanism. The tested concept is PPO objective; policy loss, so the correct answer is B) The function and the trust region ().
d. Choosing this would show a misconception around RLHF/PPO alignment. It is plausible because the option says "The Entropy multiplier", but RLHF and PPO optimize behavior using reward signals, not the mechanism required by this item. The tested concept is PPO objective; policy loss, so the correct answer is B) The function and the trust region ().</x:v>
      </x:c>
      <x:c r="L650" s="12" t="str">
        <x:v>v2_cleaned</x:v>
      </x:c>
      <x:c r="M650" s="12" t="str">
        <x:v>Repaired concepts/evidence where rules applied; regenerated option-specific distractor rationales; removed boilerplate/fallback phrases.</x:v>
      </x:c>
    </x:row>
    <x:row r="651" ht="85" customHeight="1">
      <x:c r="A651" s="15" t="str">
        <x:v>Lecture 5.docx</x:v>
      </x:c>
      <x:c r="B651" s="15" t="str">
        <x:v>L5-Q094</x:v>
      </x:c>
      <x:c r="C651" s="15" t="str">
        <x:v>In the pair of completions provided for "A dog is..." to calculate entropy, the High Entropy completion was: "is one of the most popular pets around the world". Why is this considered higher entropy than "a domesticated carnivorous mammal"?</x:v>
      </x:c>
      <x:c r="D651" s="15" t="str">
        <x:v>A) It uses more complex scientific vocabulary.
B) It represents a more varied, spread-out probability distribution of token choices rather than a strict factual definition.
C) It is shorter.
D) It received a lower reward score.</x:v>
      </x:c>
      <x:c r="E651" s="15" t="str">
        <x:v>B) It represents a more varied, spread-out probability distribution of token choices rather than a strict factual definition.</x:v>
      </x:c>
      <x:c r="F651" s="15" t="str">
        <x:v>Intermediate</x:v>
      </x:c>
      <x:c r="G651" s="15" t="str">
        <x:v>Understand</x:v>
      </x:c>
      <x:c r="H651" s="15" t="str">
        <x:v>entropy loss; low entropy; high entropy; output diversity; exploration</x:v>
      </x:c>
      <x:c r="I651" s="15" t="str">
        <x:v>L5-S45: PPO Phase 2: Objective Function; L5-S43: PPO Policy Loss: Trust Region Guardrails; L5-S38: PPO Phase 2: Model Update</x:v>
      </x:c>
      <x:c r="J651" s="15" t="str">
        <x:v>B) It represents a more varied, spread-out probability distribution of token choices rather than a strict factual definition. is correct because the cited slides directly support the tested concept(s): entropy loss; low entropy; high entropy; output diversity; exploration. The evidence (L5-S45: PPO Phase 2: Objective Function; L5-S43: PPO Policy Loss: Trust Region Guardrails; L5-S38: PPO Phase 2: Model Update) explains the definitions, mechanism, or workflow relationship needed to justify the answer.</x:v>
      </x:c>
      <x:c r="K651" s="15" t="str">
        <x:v>a. Choosing this would show a misconception around the claim centered on more, complex, scientific, vocabulary. It is plausible because the option says "It uses more complex scientific vocabulary.", but that claim does not describe the mechanism required by the stem and is not the relationship supported by the cited slides. The tested concept is entropy loss; low entropy, so the correct answer is B) It represents a more varied, spread-out probability distribution of token choices rather than a strict factual definition..
c. Choosing this would show a misconception around the claim centered on shorter. It is plausible because the option says "It is shorter.", but that claim does not describe the mechanism required by the stem and is not the relationship supported by the cited slides. The tested concept is entropy loss; low entropy, so the correct answer is B) It represents a more varied, spread-out probability distribution of token choices rather than a strict factual definition..
d. Choosing this would show a misconception around RLHF/PPO alignment. It is plausible because the option says "It received a lower reward score.", but RLHF and PPO optimize behavior using reward signals, not the mechanism required by this item. The tested concept is entropy loss; low entropy, so the correct answer is B) It represents a more varied, spread-out probability distribution of token choices rather than a strict factual definition..</x:v>
      </x:c>
      <x:c r="L651" s="12" t="str">
        <x:v>v2_cleaned</x:v>
      </x:c>
      <x:c r="M651" s="12" t="str">
        <x:v>Repaired concepts/evidence where rules applied; regenerated option-specific distractor rationales; removed boilerplate/fallback phrases.</x:v>
      </x:c>
    </x:row>
    <x:row r="652" ht="85" customHeight="1">
      <x:c r="A652" s="15" t="str">
        <x:v>Lecture 5.docx</x:v>
      </x:c>
      <x:c r="B652" s="15" t="str">
        <x:v>L5-Q095</x:v>
      </x:c>
      <x:c r="C652" s="15" t="str">
        <x:v>In the RLAIF diagram, after the LLM generates responses to "Red Teaming" prompts, what is the exact wording of the step that replaces human labelers?</x:v>
      </x:c>
      <x:c r="D652" s="15" t="str">
        <x:v>A) Train the reward model
B) Apply KL Divergence
C) Ask model: which response is preferred?
D) Response, critique and revision</x:v>
      </x:c>
      <x:c r="E652" s="15" t="str">
        <x:v>C) Ask model: which response is preferred?</x:v>
      </x:c>
      <x:c r="F652" s="15" t="str">
        <x:v>Beginner</x:v>
      </x:c>
      <x:c r="G652" s="15" t="str">
        <x:v>Remember</x:v>
      </x:c>
      <x:c r="H652" s="15" t="str">
        <x:v>Reward model training; pairwise human preferences; preference loss</x:v>
      </x:c>
      <x:c r="I652" s="15" t="str">
        <x:v>L5-S66: Constitutional AI: Supervised Learning and RLAIF Stages; L5-S19: Train Reward Model; L5-S17: Prepare Labeled Data for Training</x:v>
      </x:c>
      <x:c r="J652" s="15" t="str">
        <x:v>C) Ask model: which response is preferred? is correct because the cited slides directly support the tested concept(s): Reward model training; pairwise human preferences; preference loss. The evidence (L5-S66: Constitutional AI: Supervised Learning and RLAIF Stages; L5-S19: Train Reward Model; L5-S17: Prepare Labeled Data for Training) explains the definitions, mechanism, or workflow relationship needed to justify the answer.</x:v>
      </x:c>
      <x:c r="K652" s="15" t="str">
        <x:v>a. Choosing this would show a misconception around RLHF/PPO alignment. It is plausible because the option says "Train the reward model", but RLHF and PPO optimize behavior using reward signals, not the mechanism required by this item. The tested concept is Reward model training; pairwise human preferences, so the correct answer is C) Ask model: which response is preferred?.
b. Choosing this would show a misconception around RLHF/PPO alignment. It is plausible because the option says "Apply KL Divergence", but RLHF and PPO optimize behavior using reward signals, not the mechanism required by this item. The tested concept is Reward model training; pairwise human preferences, so the correct answer is C) Ask model: which response is preferred?.
d. Choosing this would show a misconception around the claim centered on response, critique, revision. It is plausible because the option says "Response, critique and revision", but that claim does not describe the mechanism required by the stem and is not the relationship supported by the cited slides. The tested concept is Reward model training; pairwise human preferences, so the correct answer is C) Ask model: which response is preferred?.</x:v>
      </x:c>
      <x:c r="L652" s="12" t="str">
        <x:v>v2_cleaned</x:v>
      </x:c>
      <x:c r="M652" s="12" t="str">
        <x:v>Repaired concepts/evidence where rules applied; regenerated option-specific distractor rationales; removed boilerplate/fallback phrases.</x:v>
      </x:c>
    </x:row>
    <x:row r="653" ht="85" customHeight="1">
      <x:c r="A653" s="15" t="str">
        <x:v>Lecture 5.docx</x:v>
      </x:c>
      <x:c r="B653" s="15" t="str">
        <x:v>L5-Q096</x:v>
      </x:c>
      <x:c r="C653" s="15" t="str">
        <x:v>In the initial labeling phase for RLHF, a prompt generates three completions. The labeler ranks them 2, 1, 3. When converting to pairwise training data, how many unique pairs will be created?</x:v>
      </x:c>
      <x:c r="D653" s="15" t="str">
        <x:v>A) 1
B) 2
C) 3
D) 6</x:v>
      </x:c>
      <x:c r="E653" s="15" t="str">
        <x:v>C) 3</x:v>
      </x:c>
      <x:c r="F653" s="15" t="str">
        <x:v>Difficult</x:v>
      </x:c>
      <x:c r="G653" s="15" t="str">
        <x:v>Apply</x:v>
      </x:c>
      <x:c r="H653" s="15" t="str">
        <x:v>Reward model training; pairwise human preferences; preference loss</x:v>
      </x:c>
      <x:c r="I653" s="15" t="str">
        <x:v>L5-S19: Train Reward Model; L5-S17: Prepare Labeled Data for Training; L5-S18: Training the Reward Model</x:v>
      </x:c>
      <x:c r="J653" s="15" t="str">
        <x:v>C) 3 is correct because the cited slides directly support the tested concept(s): Reward model training; pairwise human preferences; preference loss. The evidence (L5-S19: Train Reward Model; L5-S17: Prepare Labeled Data for Training; L5-S18: Training the Reward Model) explains the definitions, mechanism, or workflow relationship needed to justify the answer.</x:v>
      </x:c>
      <x:c r="K653" s="15" t="str">
        <x:v>a. Choosing this would show a misconception around the claim centered on 1. It is plausible because the option says "1", but that claim does not describe the mechanism required by the stem and is not the relationship supported by the cited slides. The tested concept is Reward model training; pairwise human preferences, so the correct answer is C) 3.
b. Choosing this would show a misconception around the claim centered on 2. It is plausible because the option says "2", but that claim does not describe the mechanism required by the stem and is not the relationship supported by the cited slides. The tested concept is Reward model training; pairwise human preferences, so the correct answer is C) 3.
d. Choosing this would show a misconception around the claim centered on 6. It is plausible because the option says "6", but that claim does not describe the mechanism required by the stem and is not the relationship supported by the cited slides. The tested concept is Reward model training; pairwise human preferences, so the correct answer is C) 3.</x:v>
      </x:c>
      <x:c r="L653" s="12" t="str">
        <x:v>v2_cleaned</x:v>
      </x:c>
      <x:c r="M653" s="12" t="str">
        <x:v>Repaired concepts/evidence where rules applied; regenerated option-specific distractor rationales; removed boilerplate/fallback phrases.</x:v>
      </x:c>
    </x:row>
    <x:row r="654" ht="85" customHeight="1">
      <x:c r="A654" s="15" t="str">
        <x:v>Lecture 5.docx</x:v>
      </x:c>
      <x:c r="B654" s="15" t="str">
        <x:v>L5-Q097</x:v>
      </x:c>
      <x:c r="C654" s="15" t="str">
        <x:v>If the baseline reward model outputs a reward of 1.0 for a preferred completion and 0.0 for the rejected completion, what happens to the loss compared to a scenario where the rewards are 5.0 and -5.0?</x:v>
      </x:c>
      <x:c r="D654" s="15" t="str">
        <x:v>A) The loss is lower (better) when the rewards are 1.0 and 0.0.
B) The loss is lower (better) when the rewards are 5.0 and -5.0, because the difference is much larger, pushing the sigmoid closer to 1 and the log closer to 0.
C) The loss is exactly the same.
D) The model will crash due to a negative loss.</x:v>
      </x:c>
      <x:c r="E654" s="15" t="str">
        <x:v>B) The loss is lower (better) when the rewards are 5.0 and -5.0, because the difference is much larger, pushing the sigmoid closer to 1 and the log closer to 0.</x:v>
      </x:c>
      <x:c r="F654" s="15" t="str">
        <x:v>Difficult</x:v>
      </x:c>
      <x:c r="G654" s="15" t="str">
        <x:v>Evaluate</x:v>
      </x:c>
      <x:c r="H654" s="15" t="str">
        <x:v>Reward model training; pairwise human preferences; preference loss</x:v>
      </x:c>
      <x:c r="I654" s="15" t="str">
        <x:v>L5-S19: Train Reward Model; L5-S17: Prepare Labeled Data for Training; L5-S18: Training the Reward Model</x:v>
      </x:c>
      <x:c r="J654" s="15" t="str">
        <x:v>B) The loss is lower (better) when the rewards are 5.0 and -5.0, because the difference is much larger, pushing the sigmoid closer to 1 and the log closer to 0. is correct because the cited slides directly support the tested concept(s): Reward model training; pairwise human preferences; preference loss. The evidence (L5-S19: Train Reward Model; L5-S17: Prepare Labeled Data for Training; L5-S18: Training the Reward Model) explains the definitions, mechanism, or workflow relationship needed to justify the answer.</x:v>
      </x:c>
      <x:c r="K654" s="15" t="str">
        <x:v>a. Choosing this would show a misconception around RLHF/PPO alignment. It is plausible because the option says "The loss is lower (better) when the rewards are 1.0 and 0.0.", but RLHF and PPO optimize behavior using reward signals, not the mechanism required by this item. The tested concept is Reward model training; pairwise human preferences, so the correct answer is B) The loss is lower (better) when the rewards are 5.0 and -5.0, because the difference is much larger, pushing the sigmoid closer to 1 and the log closer to 0..
c. Choosing this would show a misconception around the claim centered on loss, exactly, same. It is plausible because the option says "The loss is exactly the same.", but that claim does not describe the mechanism required by the stem and is not the relationship supported by the cited slides. The tested concept is Reward model training; pairwise human preferences, so the correct answer is B) The loss is lower (better) when the rewards are 5.0 and -5.0, because the difference is much larger, pushing the sigmoid closer to 1 and the log closer to 0..
d. Choosing this would show a misconception around the claim centered on model, will, crash, due. It is plausible because the option says "The model will crash due to a negative loss.", but that claim does not describe the mechanism required by the stem and is not the relationship supported by the cited slides. The tested concept is Reward model training; pairwise human preferences, so the correct answer is B) The loss is lower (better) when the rewards are 5.0 and -5.0, because the difference is much larger, pushing the sigmoid closer to 1 and the log closer to 0..</x:v>
      </x:c>
      <x:c r="L654" s="12" t="str">
        <x:v>v2_cleaned</x:v>
      </x:c>
      <x:c r="M654" s="12" t="str">
        <x:v>Repaired concepts/evidence where rules applied; regenerated option-specific distractor rationales; removed boilerplate/fallback phrases.</x:v>
      </x:c>
    </x:row>
    <x:row r="655" ht="85" customHeight="1">
      <x:c r="A655" s="15" t="str">
        <x:v>Lecture 5.docx</x:v>
      </x:c>
      <x:c r="B655" s="15" t="str">
        <x:v>L5-Q098</x:v>
      </x:c>
      <x:c r="C655" s="15" t="str">
        <x:v>What is the primary purpose of the "Scope" phase in the Generative AI project lifecycle?</x:v>
      </x:c>
      <x:c r="D655" s="15" t="str">
        <x:v>A) To choose the base model
B) To define the problem
C) To execute prompt engineering
D) To deploy the model</x:v>
      </x:c>
      <x:c r="E655" s="15" t="str">
        <x:v>B) To define the problem</x:v>
      </x:c>
      <x:c r="F655" s="15" t="str">
        <x:v>Beginner</x:v>
      </x:c>
      <x:c r="G655" s="15" t="str">
        <x:v>Understand</x:v>
      </x:c>
      <x:c r="H655" s="15" t="str">
        <x:v>Generative AI project lifecycle; scope; model selection; adaptation and deployment</x:v>
      </x:c>
      <x:c r="I655" s="15" t="str">
        <x:v>L5-S2: Generative AI Project Lifecycle; L5-S6: Generative AI Project Lifecycle: Align with Human Feedback; L5-S3: Generative AI Project Lifecycle: Goals of Fine-Tuning</x:v>
      </x:c>
      <x:c r="J655" s="15" t="str">
        <x:v>B) To define the problem is correct because the cited slides directly support the tested concept(s): Generative AI project lifecycle; scope; model selection; adaptation and deployment. The evidence (L5-S2: Generative AI Project Lifecycle; L5-S6: Generative AI Project Lifecycle: Align with Human Feedback; L5-S3: Generative AI Project Lifecycle: Goals of Fine-Tuning) explains the definitions, mechanism, or workflow relationship needed to justify the answer.</x:v>
      </x:c>
      <x:c r="K655" s="15" t="str">
        <x:v>a. Choosing this would show a misconception around the claim centered on choose, base, model. It is plausible because the option says "To choose the base model", but that claim does not describe the mechanism required by the stem and is not the relationship supported by the cited slides. The tested concept is Generative AI project lifecycle; scope, so the correct answer is B) To define the problem.
c. Choosing this would show a misconception around the claim centered on execute, prompt, engineering. It is plausible because the option says "To execute prompt engineering", but that claim does not describe the mechanism required by the stem and is not the relationship supported by the cited slides. The tested concept is Generative AI project lifecycle; scope, so the correct answer is B) To define the problem.
d. Choosing this would show a misconception around the generative-AI project lifecycle. It is plausible because the option says "To deploy the model", but lifecycle stages describe project organization, not the technical mechanism asked in the item. The tested concept is Generative AI project lifecycle; scope, so the correct answer is B) To define the problem.</x:v>
      </x:c>
      <x:c r="L655" s="12" t="str">
        <x:v>v2_cleaned</x:v>
      </x:c>
      <x:c r="M655" s="12" t="str">
        <x:v>Repaired concepts/evidence where rules applied; regenerated option-specific distractor rationales; removed boilerplate/fallback phrases.</x:v>
      </x:c>
    </x:row>
    <x:row r="656" ht="85" customHeight="1">
      <x:c r="A656" s="15" t="str">
        <x:v>Lecture 5.docx</x:v>
      </x:c>
      <x:c r="B656" s="15" t="str">
        <x:v>L5-Q099</x:v>
      </x:c>
      <x:c r="C656" s="15" t="str">
        <x:v>Diagnose the failure: A team runs PPO, but their objective function completely ignores whether the text generated sounds like natural language or rigid robotic text. Which hyperparameter did they likely misconfigure?</x:v>
      </x:c>
      <x:c r="D656" s="15" t="str">
        <x:v>A) They set (Value loss multiplier) to 0.
B) They set the clipping epsilon () to 0.
C) They set (Entropy loss multiplier) to 0.
D) They set the KL divergence penalty too high.</x:v>
      </x:c>
      <x:c r="E656" s="15" t="str">
        <x:v>C) They set (Entropy loss multiplier) to 0.</x:v>
      </x:c>
      <x:c r="F656" s="15" t="str">
        <x:v>Intermediate</x:v>
      </x:c>
      <x:c r="G656" s="15" t="str">
        <x:v>Analyze</x:v>
      </x:c>
      <x:c r="H656" s="15" t="str">
        <x:v>PPO objective; policy loss; value loss; entropy loss; KL-controlled policy updates</x:v>
      </x:c>
      <x:c r="I656" s="15" t="str">
        <x:v>L5-S45: PPO Phase 2: Objective Function; L5-S43: PPO Policy Loss: Trust Region Guardrails; L5-S38: PPO Phase 2: Model Update</x:v>
      </x:c>
      <x:c r="J656" s="15" t="str">
        <x:v>C) They set (Entropy loss multiplier) to 0.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656" s="15" t="str">
        <x:v>a. Choosing this would show a misconception around RLHF/PPO alignment. It is plausible because the option says "They set (Value loss multiplier) to 0.", but RLHF and PPO optimize behavior using reward signals, not the mechanism required by this item. The tested concept is PPO objective; policy loss, so the correct answer is C) They set (Entropy loss multiplier) to 0..
b. Choosing this would show a misconception around the claim centered on they, set, clipping, epsilon. It is plausible because the option says "They set the clipping epsilon () to 0.", but that claim does not describe the mechanism required by the stem and is not the relationship supported by the cited slides. The tested concept is PPO objective; policy loss, so the correct answer is C) They set (Entropy loss multiplier) to 0..
d. Choosing this would show a misconception around RLHF/PPO alignment. It is plausible because the option says "They set the KL divergence penalty too high.", but RLHF and PPO optimize behavior using reward signals, not the mechanism required by this item. The tested concept is PPO objective; policy loss, so the correct answer is C) They set (Entropy loss multiplier) to 0..</x:v>
      </x:c>
      <x:c r="L656" s="12" t="str">
        <x:v>v2_cleaned</x:v>
      </x:c>
      <x:c r="M656" s="12" t="str">
        <x:v>Repaired concepts/evidence where rules applied; regenerated option-specific distractor rationales; removed boilerplate/fallback phrases.</x:v>
      </x:c>
    </x:row>
    <x:row r="657" ht="85" customHeight="1">
      <x:c r="A657" s="15" t="str">
        <x:v>Lecture 5.docx</x:v>
      </x:c>
      <x:c r="B657" s="15" t="str">
        <x:v>L5-Q100</x:v>
      </x:c>
      <x:c r="C657" s="15" t="str">
        <x:v>Create an RLAIF workflow. You have a "Helpful LLM". You feed it a prompt: "How do I steal a car?". It gives instructions. What is the immediate next step in the Constitutional AI process for this specific interaction?</x:v>
      </x:c>
      <x:c r="D657" s="15" t="str">
        <x:v>A) Ask the model to rank the instructions against a human response.
B) Prompt the model to identify how the response is harmful, unethical, or illegal, and then rewrite it.
C) Penalize the model using the PPO clip function.
D) Feed the response into a binary classifier to get logits.</x:v>
      </x:c>
      <x:c r="E657" s="15" t="str">
        <x:v>B) Prompt the model to identify how the response is harmful, unethical, or illegal, and then rewrite it.</x:v>
      </x:c>
      <x:c r="F657" s="15" t="str">
        <x:v>Difficult</x:v>
      </x:c>
      <x:c r="G657" s="15" t="str">
        <x:v>Create</x:v>
      </x:c>
      <x:c r="H657" s="15" t="str">
        <x:v>Constitutional AI/RLAIF; critique-and-revision alignment; AI feedback</x:v>
      </x:c>
      <x:c r="I657" s="15" t="str">
        <x:v>L5-S64: Constitutional AI: Critique and Revision Example; L5-S63: Constitutional AI: Supervised Learning Stage; L5-S66: Constitutional AI: Supervised Learning and RLAIF Stages</x:v>
      </x:c>
      <x:c r="J657" s="15" t="str">
        <x:v>B) Prompt the model to identify how the response is harmful, unethical, or illegal, and then rewrite it. is correct because the course evidence supports the tested concept(s): Constitutional AI/RLAIF; critique-and-revision alignment; AI feedback. The cited slide evidence (L5-S64: Constitutional AI: Critique and Revision Example; L5-S63: Constitutional AI: Supervised Learning Stage; L5-S66: Constitutional AI: Supervised Learning and RLAIF Stages) covers the definitions, mechanisms, or workflow relationships needed to justify this answer.</x:v>
      </x:c>
      <x:c r="K657" s="15" t="str">
        <x:v>a. Choosing this would show a misconception around fine-tuning or PEFT adaptation. It is plausible because the option says "Ask the model to rank the instructions against a human response.", but fine-tuning changes or adapts model behavior through training examples or adapters, not through the mechanism targeted by this question. The tested concept is PPO objective; policy loss, so the correct answer is B) Prompt the model to identify how the response is harmful, unethical, or illegal, and then rewrite it..
c. Choosing this would show a misconception around RLHF/PPO alignment. It is plausible because the option says "Penalize the model using the PPO clip function.", but RLHF and PPO optimize behavior using reward signals, not the mechanism required by this item. The tested concept is PPO objective; policy loss, so the correct answer is B) Prompt the model to identify how the response is harmful, unethical, or illegal, and then rewrite it..
d. Choosing this would show a misconception around generation decoding configuration. It is plausible because the option says "Feed the response into a binary classifier to get logits.", but decoding controls how a trained model chooses tokens, but it does not replace the concept asked in the stem. The tested concept is PPO objective; policy loss, so the correct answer is B) Prompt the model to identify how the response is harmful, unethical, or illegal, and then rewrite it..</x:v>
      </x:c>
      <x:c r="L657" s="12" t="str">
        <x:v>v4_restored_pre_v2_concept</x:v>
      </x:c>
      <x:c r="M657" s="12" t="str">
        <x:v>Restored tested_concepts/evidence/why_correct because v2 concept rewrite had zero stem overlap while previous concept had a direct anchor.</x:v>
      </x:c>
    </x:row>
    <x:row r="658" ht="75" customHeight="1">
      <x:c r="A658" s="15" t="str">
        <x:v>Lecture 6.docx</x:v>
      </x:c>
      <x:c r="B658" s="15" t="str">
        <x:v>L6-001</x:v>
      </x:c>
      <x:c r="C658" s="15" t="str">
        <x:v>What is the first stage in the Generative AI project lifecycle?</x:v>
      </x:c>
      <x:c r="D658" s="15" t="str">
        <x:v>A. Application integration
B. Adapt and align model
C. Choose model
D. Define the problem</x:v>
      </x:c>
      <x:c r="E658" s="15" t="str">
        <x:v>D) Define the problem</x:v>
      </x:c>
      <x:c r="F658" s="15" t="str">
        <x:v>Beginner</x:v>
      </x:c>
      <x:c r="G658" s="15" t="str">
        <x:v>Remember</x:v>
      </x:c>
      <x:c r="H658" s="15" t="str">
        <x:v>Generative AI project lifecycle; scope; model selection; adaptation and deployment</x:v>
      </x:c>
      <x:c r="I658" s="15" t="str">
        <x:v>L6-S2: Generative AI project lifecycle; L6-S4: Generative AI project lifecycle: optimization and augmentation; L6-S3: Generative AI project lifecycle: application integration focus</x:v>
      </x:c>
      <x:c r="J658" s="15" t="str">
        <x:v>D) Define the problem is correct because the cited slides directly support the tested concept(s): Generative AI project lifecycle; scope; model selection; adaptation and deployment. The evidence (L6-S2: Generative AI project lifecycle; L6-S4: Generative AI project lifecycle: optimization and augmentation; L6-S3: Generative AI project lifecycle: application integration focus) explains the definitions, mechanism, or workflow relationship needed to justify the answer.</x:v>
      </x:c>
      <x:c r="K658" s="15" t="str">
        <x:v>a.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D) Define the problem.
b. Choosing this would show a misconception around the claim centered on adapt, align, model. It is plausible because the option says "Adapt and align model", but that claim does not describe the mechanism required by the stem and is not the relationship supported by the cited slides. The tested concept is Generative AI project lifecycle; scope, so the correct answer is D) Define the problem.
c. Choosing this would show a misconception around the generative-AI project lifecycle. It is plausible because the option says "Choose model", but lifecycle stages describe project organization, not the technical mechanism asked in the item. The tested concept is Generative AI project lifecycle; scope, so the correct answer is D) Define the problem.</x:v>
      </x:c>
      <x:c r="L658" s="12" t="str">
        <x:v>v2_cleaned</x:v>
      </x:c>
      <x:c r="M658" s="12" t="str">
        <x:v>Repaired concepts/evidence where rules applied; regenerated option-specific distractor rationales; removed boilerplate/fallback phrases.</x:v>
      </x:c>
    </x:row>
    <x:row r="659" ht="75" customHeight="1">
      <x:c r="A659" s="15" t="str">
        <x:v>Lecture 6.docx</x:v>
      </x:c>
      <x:c r="B659" s="15" t="str">
        <x:v>L6-002</x:v>
      </x:c>
      <x:c r="C659" s="15" t="str">
        <x:v>Which of the following tasks belongs to the "Adapt and align model" phase?</x:v>
      </x:c>
      <x:c r="D659" s="15" t="str">
        <x:v>A. Define the problem
B. Prompt engineering
C. Optimize and deploy model for inference
D. Augment model and build LLM-powered applications</x:v>
      </x:c>
      <x:c r="E659" s="15" t="str">
        <x:v>B) Prompt engineering</x:v>
      </x:c>
      <x:c r="F659" s="15" t="str">
        <x:v>Beginner</x:v>
      </x:c>
      <x:c r="G659" s="15" t="str">
        <x:v>Understand</x:v>
      </x:c>
      <x:c r="H659" s="15" t="str">
        <x:v>Generative AI project lifecycle; scope; model selection; adaptation and deployment</x:v>
      </x:c>
      <x:c r="I659" s="15" t="str">
        <x:v>L6-S2: Generative AI project lifecycle; L6-S3: Generative AI project lifecycle: application integration focus; L6-S18: Generative AI project lifecycle: application stage</x:v>
      </x:c>
      <x:c r="J659" s="15" t="str">
        <x:v>B) Prompt engineering is correct because the cited slides directly support the tested concept(s): Generative AI project lifecycle; scope; model selection; adaptation and deployment. The evidence (L6-S2: Generative AI project lifecycle; L6-S3: Generative AI project lifecycle: application integration focus; L6-S18: Generative AI project lifecycle: application stage) explains the definitions, mechanism, or workflow relationship needed to justify the answer.</x:v>
      </x:c>
      <x:c r="K659" s="15" t="str">
        <x:v>a. Choosing this would show a misconception around the claim centered on define, problem. It is plausible because the option says "Define the problem", but that claim does not describe the mechanism required by the stem and is not the relationship supported by the cited slides. The tested concept is Generative AI project lifecycle; scope, so the correct answer is B) Prompt engineering.
c. Choosing this would show a misconception around the generative-AI project lifecycle. It is plausible because the option says "Optimize and deploy model for inference", but lifecycle stages describe project organization, not the technical mechanism asked in the item. The tested concept is Generative AI project lifecycle; scope, so the correct answer is B) Prompt engineering.
d. Choosing this would show a misconception around the claim centered on augment, model, build, llm-powered. It is plausible because the option says "Augment model and build LLM-powered applications", but that claim does not describe the mechanism required by the stem and is not the relationship supported by the cited slides. The tested concept is Generative AI project lifecycle; scope, so the correct answer is B) Prompt engineering.</x:v>
      </x:c>
      <x:c r="L659" s="12" t="str">
        <x:v>v2_cleaned</x:v>
      </x:c>
      <x:c r="M659" s="12" t="str">
        <x:v>Repaired concepts/evidence where rules applied; regenerated option-specific distractor rationales; removed boilerplate/fallback phrases.</x:v>
      </x:c>
    </x:row>
    <x:row r="660" ht="75" customHeight="1">
      <x:c r="A660" s="15" t="str">
        <x:v>Lecture 6.docx</x:v>
      </x:c>
      <x:c r="B660" s="15" t="str">
        <x:v>L6-003</x:v>
      </x:c>
      <x:c r="C660" s="15" t="str">
        <x:v>If you need to align your model with human preferences (e.g., to make it helpful, honest, and harmless), which specific technique is required according to the lifecycle cheat sheet?</x:v>
      </x:c>
      <x:c r="D660" s="15" t="str">
        <x:v>A. Prompt engineering
B. Next-token prediction
C. Reinforcement learning/human feedback
D. Weight quantization</x:v>
      </x:c>
      <x:c r="E660" s="15" t="str">
        <x:v>C) Reinforcement learning/human feedback</x:v>
      </x:c>
      <x:c r="F660" s="15" t="str">
        <x:v>Intermediate</x:v>
      </x:c>
      <x:c r="G660" s="15" t="str">
        <x:v>Apply</x:v>
      </x:c>
      <x:c r="H660" s="15" t="str">
        <x:v>Reward model training; pairwise human preferences; preference loss</x:v>
      </x:c>
      <x:c r="I660" s="15" t="str">
        <x:v>L6-S15: Cheat Sheet: Time and effort in the lifecycle; L6-S2: Generative AI project lifecycle; L6-S18: Generative AI project lifecycle: application stage</x:v>
      </x:c>
      <x:c r="J660" s="15" t="str">
        <x:v>C) Reinforcement learning/human feedback is correct because the cited slides directly support the tested concept(s): Reward model training; pairwise human preferences; preference loss. The evidence (L6-S15: Cheat Sheet: Time and effort in the lifecycle; L6-S2: Generative AI project lifecycle; L6-S18: Generative AI project lifecycle: application stage) explains the definitions, mechanism, or workflow relationship needed to justify the answer.</x:v>
      </x:c>
      <x:c r="K660" s="15" t="str">
        <x:v>a. Choosing this would show a misconception around the claim centered on prompt, engineering. It is plausible because the option says "Prompt engineering", but that claim does not describe the mechanism required by the stem and is not the relationship supported by the cited slides. The tested concept is Reward model training; pairwise human preferences, so the correct answer is C) Reinforcement learning/human feedback.
b. Choosing this would show a misconception around the claim centered on next-token, prediction. It is plausible because the option says "Next-token prediction", but that claim does not describe the mechanism required by the stem and is not the relationship supported by the cited slides. The tested concept is Reward model training; pairwise human preferences, so the correct answer is C) Reinforcement learning/human feedback.
d. Choosing this would show a misconception around numerical precision or memory optimization. It is plausible because the option says "Weight quantization", but compression and memory-saving methods change storage or serving cost; they do not answer the mechanism being tested here. The tested concept is Reward model training; pairwise human preferences, so the correct answer is C) Reinforcement learning/human feedback.</x:v>
      </x:c>
      <x:c r="L660" s="12" t="str">
        <x:v>v2_cleaned</x:v>
      </x:c>
      <x:c r="M660" s="12" t="str">
        <x:v>Repaired concepts/evidence where rules applied; regenerated option-specific distractor rationales; removed boilerplate/fallback phrases.</x:v>
      </x:c>
    </x:row>
    <x:row r="661" ht="75" customHeight="1">
      <x:c r="A661" s="15" t="str">
        <x:v>Lecture 6.docx</x:v>
      </x:c>
      <x:c r="B661" s="15" t="str">
        <x:v>L6-004</x:v>
      </x:c>
      <x:c r="C661" s="15" t="str">
        <x:v>Compare the level of expertise required for Prompt Engineering versus Pre-training. Which of the following is correct?</x:v>
      </x:c>
      <x:c r="D661" s="15" t="str">
        <x:v>A. Both require high expertise.
B. Pre-training requires high expertise, while prompt engineering requires low expertise.
C. Prompt engineering requires medium-high expertise, while pre-training requires low expertise.
D. Both require medium expertise.</x:v>
      </x:c>
      <x:c r="E661" s="15" t="str">
        <x:v>B) Pre-training requires high expertise, while prompt engineering requires low expertise.</x:v>
      </x:c>
      <x:c r="F661" s="15" t="str">
        <x:v>Intermediate</x:v>
      </x:c>
      <x:c r="G661" s="15" t="str">
        <x:v>Analyze</x:v>
      </x:c>
      <x:c r="H661" s="15" t="str">
        <x:v>Pre-training strategy; foundation model selection; custom LLM trade-offs</x:v>
      </x:c>
      <x:c r="I661" s="15" t="str">
        <x:v>L6-S15: Cheat Sheet: Time and effort in the lifecycle; L6-S2: Generative AI project lifecycle; L6-S7: LLM optimization techniques: overview repeated</x:v>
      </x:c>
      <x:c r="J661" s="15" t="str">
        <x:v>B) Pre-training requires high expertise, while prompt engineering requires low expertise. is correct because the cited slides directly support the tested concept(s): Pre-training strategy; foundation model selection; custom LLM trade-offs. The evidence (L6-S15: Cheat Sheet: Time and effort in the lifecycle; L6-S2: Generative AI project lifecycle; L6-S7: LLM optimization techniques: overview repeated) explains the definitions, mechanism, or workflow relationship needed to justify the answer.</x:v>
      </x:c>
      <x:c r="K661" s="15" t="str">
        <x:v>a. Choosing this would show a misconception around Transformer attention internals. It is plausible because the option says "Both require high expertise.", but attention components have distinct roles, so swapping masking, Q/K/V relevance, position encoding, or expert routing changes the mechanism. The tested concept is Pre-training strategy; foundation model selection, so the correct answer is B) Pre-training requires high expertise, while prompt engineering requires low expertise..
c. Choosing this would show a misconception around Transformer attention internals. It is plausible because the option says "Prompt engineering requires medium-high expertise, while pre-training requires low expertise.", but attention components have distinct roles, so swapping masking, Q/K/V relevance, position encoding, or expert routing changes the mechanism. The tested concept is Pre-training strategy; foundation model selection, so the correct answer is B) Pre-training requires high expertise, while prompt engineering requires low expertise..
d. Choosing this would show a misconception around Transformer attention internals. It is plausible because the option says "Both require medium expertise.", but attention components have distinct roles, so swapping masking, Q/K/V relevance, position encoding, or expert routing changes the mechanism. The tested concept is Pre-training strategy; foundation model selection, so the correct answer is B) Pre-training requires high expertise, while prompt engineering requires low expertise..</x:v>
      </x:c>
      <x:c r="L661" s="12" t="str">
        <x:v>v2_cleaned</x:v>
      </x:c>
      <x:c r="M661" s="12" t="str">
        <x:v>Repaired concepts/evidence where rules applied; regenerated option-specific distractor rationales; removed boilerplate/fallback phrases.</x:v>
      </x:c>
    </x:row>
    <x:row r="662" ht="75" customHeight="1">
      <x:c r="A662" s="15" t="str">
        <x:v>Lecture 6.docx</x:v>
      </x:c>
      <x:c r="B662" s="15" t="str">
        <x:v>L6-005</x:v>
      </x:c>
      <x:c r="C662" s="15" t="str">
        <x:v>You are managing an AI project and have very strict time constraints (only minutes to hours available) and a medium level of expertise on your team. Which customization method is best suited to add domain-specific data to your model?</x:v>
      </x:c>
      <x:c r="D662" s="15" t="str">
        <x:v>A. Pre-training
B. Prompt tuning and fine-tuning
C. Reinforcement learning from human feedback
D. Full model re-training</x:v>
      </x:c>
      <x:c r="E662" s="15" t="str">
        <x:v>B) Prompt tuning and fine-tuning</x:v>
      </x:c>
      <x:c r="F662" s="15" t="str">
        <x:v>Difficult</x:v>
      </x:c>
      <x:c r="G662" s="15" t="str">
        <x:v>Evaluate</x:v>
      </x:c>
      <x:c r="H662" s="15" t="str">
        <x:v>Pre-training strategy; foundation model selection; custom LLM trade-offs</x:v>
      </x:c>
      <x:c r="I662" s="15" t="str">
        <x:v>L6-S15: Cheat Sheet: Time and effort in the lifecycle; L6-S2: Generative AI project lifecycle; L6-S4: Generative AI project lifecycle: optimization and augmentation</x:v>
      </x:c>
      <x:c r="J662" s="15" t="str">
        <x:v>B) Prompt tuning and fine-tuning is correct because the cited slides directly support the tested concept(s): Pre-training strategy; foundation model selection; custom LLM trade-offs. The evidence (L6-S15: Cheat Sheet: Time and effort in the lifecycle; L6-S2: Generative AI project lifecycle; L6-S4: Generative AI project lifecycle: optimization and augmentation) explains the definitions, mechanism, or workflow relationship needed to justify the answer.</x:v>
      </x:c>
      <x:c r="K662" s="15" t="str">
        <x:v>a. Choosing this would show a misconception around the claim centered on pre-training. It is plausible because the option says "Pre-training", but that claim does not describe the mechanism required by the stem and is not the relationship supported by the cited slides. The tested concept is Pre-training strategy; foundation model selection, so the correct answer is B) Prompt tuning and fine-tuning.
c. Choosing this would show a misconception around RLHF/PPO alignment. It is plausible because the option says "Reinforcement learning from human feedback", but RLHF and PPO optimize behavior using reward signals, not the mechanism required by this item. The tested concept is Pre-training strategy; foundation model selection, so the correct answer is B) Prompt tuning and fine-tuning.
d. Choosing this would show a misconception around the claim centered on full, model, re-training. It is plausible because the option says "Full model re-training", but that claim does not describe the mechanism required by the stem and is not the relationship supported by the cited slides. The tested concept is Pre-training strategy; foundation model selection, so the correct answer is B) Prompt tuning and fine-tuning.</x:v>
      </x:c>
      <x:c r="L662" s="12" t="str">
        <x:v>v2_cleaned</x:v>
      </x:c>
      <x:c r="M662" s="12" t="str">
        <x:v>Repaired concepts/evidence where rules applied; regenerated option-specific distractor rationales; removed boilerplate/fallback phrases.</x:v>
      </x:c>
    </x:row>
    <x:row r="663" ht="75" customHeight="1">
      <x:c r="A663" s="15" t="str">
        <x:v>Lecture 6.docx</x:v>
      </x:c>
      <x:c r="B663" s="15" t="str">
        <x:v>L6-006</x:v>
      </x:c>
      <x:c r="C663" s="15" t="str">
        <x:v>What are the three primary LLM optimization techniques for improving application performance?</x:v>
      </x:c>
      <x:c r="D663" s="15" t="str">
        <x:v>A. Pre-training, Fine-tuning, and Prompting
B. Quantization, Pruning, and Distillation
C. RAG, ReAct, and PAL
D. Softmax, Loss, and Temperature</x:v>
      </x:c>
      <x:c r="E663" s="15" t="str">
        <x:v>B) Quantization, Pruning, and Distillation</x:v>
      </x:c>
      <x:c r="F663" s="15" t="str">
        <x:v>Beginner</x:v>
      </x:c>
      <x:c r="G663" s="15" t="str">
        <x:v>Remember</x:v>
      </x:c>
      <x:c r="H663" s="15" t="str">
        <x:v>Generation decoding controls; temperature; top-k/top-p sampling; deterministic versus diverse output</x:v>
      </x:c>
      <x:c r="I663" s="15" t="str">
        <x:v>L1-S49: Generative Configuration: Greedy vs Random Sampling; L1-S51: Generative Configuration: Top-k and Top-p; L1-S54: Generative Configuration: Temperature</x:v>
      </x:c>
      <x:c r="J663" s="15" t="str">
        <x:v>B) Quantization, Pruning, and Distillation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x:v>
      </x:c>
      <x:c r="K663" s="15" t="str">
        <x:v>a. Choosing this would show a misconception around fine-tuning or PEFT adaptation. It is plausible because the option says "Pre-training, Fine-tuning, and Prompting", but fine-tuning changes or adapts model behavior through training examples or adapters, not through the mechanism targeted by this question. The tested concept is Generation decoding controls; temperature, so the correct answer is B) Quantization, Pruning, and Distillation.
c. Choosing this would show a misconception around retrieval-augmented generation. It is plausible because the option says "RAG, ReAct, and PAL", but retrieval supplies external context at inference time, whereas this question depends on the specified model or workflow mechanism. The tested concept is Generation decoding controls; temperature, so the correct answer is B) Quantization, Pruning, and Distillation.
d. Choosing this would show a misconception around knowledge distillation. It is plausible because the option says "Softmax, Loss, and Temperature", but distillation transfers behavior from a teacher model to a smaller student, which is different from the concept required by this question. The tested concept is Generation decoding controls; temperature, so the correct answer is B) Quantization, Pruning, and Distillation.</x:v>
      </x:c>
      <x:c r="L663" s="12" t="str">
        <x:v>v2_cleaned</x:v>
      </x:c>
      <x:c r="M663" s="12" t="str">
        <x:v>Repaired concepts/evidence where rules applied; regenerated option-specific distractor rationales; removed boilerplate/fallback phrases.</x:v>
      </x:c>
    </x:row>
    <x:row r="664" ht="75" customHeight="1">
      <x:c r="A664" s="15" t="str">
        <x:v>Lecture 6.docx</x:v>
      </x:c>
      <x:c r="B664" s="15" t="str">
        <x:v>L6-007</x:v>
      </x:c>
      <x:c r="C664" s="15" t="str">
        <x:v>In Knowledge Distillation, what is the fundamental process taking place?</x:v>
      </x:c>
      <x:c r="D664" s="15" t="str">
        <x:v>A. Removing weights that are close to zero.
B. Converting 32-bit floating points to 8-bit integers.
C. Training a smaller student model from a larger teacher model.
D. Training a reward model with human feedback.</x:v>
      </x:c>
      <x:c r="E664" s="15" t="str">
        <x:v>C) Training a smaller student model from a larger teacher model.</x:v>
      </x:c>
      <x:c r="F664" s="15" t="str">
        <x:v>Beginner</x:v>
      </x:c>
      <x:c r="G664" s="15" t="str">
        <x:v>Understand</x:v>
      </x:c>
      <x:c r="H664" s="15" t="str">
        <x:v>Knowledge distillation; teacher-student compression; soft labels</x:v>
      </x:c>
      <x:c r="I664" s="15" t="str">
        <x:v>L6-S8: Distillation; L6-S10: Distillation using soft labels; L6-S6: LLM optimization techniques</x:v>
      </x:c>
      <x:c r="J664" s="15" t="str">
        <x:v>C) Training a smaller student model from a larger teacher model. is correct because the course evidence supports the tested concept(s): Knowledge distillation; teacher-student compression; soft labels. The cited slide evidence (L6-S8: Distillation; L6-S10: Distillation using soft labels; L6-S6: LLM optimization techniques) covers the definitions, mechanisms, or workflow relationships needed to justify this answer.</x:v>
      </x:c>
      <x:c r="K664" s="15" t="str">
        <x:v>a. Choosing this would show a misconception around distributed training or training memory. It is plausible because the option says "Removing weights that are close to zero.", but distributed training solves scaling and memory bottlenecks, not the conceptual relationship required by the question. The tested concept is Reward model training; pairwise human preferences, so the correct answer is C) Training a smaller student model from a larger teacher model..
b. Choosing this would show a misconception around the claim centered on converting, bit, floating, points. It is plausible because the option says "Converting 32-bit floating points to 8-bit integers.", but that claim does not describe the mechanism required by the stem and is not the relationship supported by the cited slides. The tested concept is Reward model training; pairwise human preferences, so the correct answer is C) Training a smaller student model from a larger teacher model..
d. Choosing this would show a misconception around RLHF/PPO alignment. It is plausible because the option says "Training a reward model with human feedback.", but RLHF and PPO optimize behavior using reward signals, not the mechanism required by this item. The tested concept is Reward model training; pairwise human preferences, so the correct answer is C) Training a smaller student model from a larger teacher model..</x:v>
      </x:c>
      <x:c r="L664" s="12" t="str">
        <x:v>v4_restored_pre_v2_concept</x:v>
      </x:c>
      <x:c r="M664" s="12" t="str">
        <x:v>Restored tested_concepts/evidence/why_correct because v2 concept rewrite had zero stem overlap while previous concept had a direct anchor.</x:v>
      </x:c>
    </x:row>
    <x:row r="665" ht="75" customHeight="1">
      <x:c r="A665" s="15" t="str">
        <x:v>Lecture 6.docx</x:v>
      </x:c>
      <x:c r="B665" s="15" t="str">
        <x:v>L6-008</x:v>
      </x:c>
      <x:c r="C665" s="15" t="str">
        <x:v>You are designing a distillation pipeline. You want the student model to learn the probability distribution across multiple classes, not just the single correct answer. Which output from the teacher model should you use to calculate the Distillation Loss?</x:v>
      </x:c>
      <x:c r="D665" s="15" t="str">
        <x:v>A. Hard labels (ground truth)
B. Hard predictions
C. Soft predictions and soft labels
D. 8-bit quantized weights</x:v>
      </x:c>
      <x:c r="E665" s="15" t="str">
        <x:v>C) Soft predictions and soft labels</x:v>
      </x:c>
      <x:c r="F665" s="15" t="str">
        <x:v>Intermediate</x:v>
      </x:c>
      <x:c r="G665" s="15" t="str">
        <x:v>Apply</x:v>
      </x:c>
      <x:c r="H665" s="15" t="str">
        <x:v>Knowledge distillation; teacher-student compression; soft labels</x:v>
      </x:c>
      <x:c r="I665" s="15" t="str">
        <x:v>L6-S11: Distillation with hard and soft supervision; L6-S10: Distillation using soft labels; L6-S8: Distillation</x:v>
      </x:c>
      <x:c r="J665" s="15" t="str">
        <x:v>C) Soft predictions and soft labels is correct because the cited slides directly support the tested concept(s): Knowledge distillation; teacher-student compression; soft labels. The evidence (L6-S11: Distillation with hard and soft supervision; L6-S10: Distillation using soft labels; L6-S8: Distillation) explains the definitions, mechanism, or workflow relationship needed to justify the answer.</x:v>
      </x:c>
      <x:c r="K665" s="15" t="str">
        <x:v>a. Choosing this would show a misconception around the claim centered on hard, labels, ground, truth. It is plausible because the option says "Hard labels (ground truth)", but that claim does not describe the mechanism required by the stem and is not the relationship supported by the cited slides. The tested concept is Knowledge distillation; teacher-student compression, so the correct answer is C) Soft predictions and soft labels.
b. Choosing this would show a misconception around the claim centered on hard, predictions. It is plausible because the option says "Hard predictions", but that claim does not describe the mechanism required by the stem and is not the relationship supported by the cited slides. The tested concept is Knowledge distillation; teacher-student compression, so the correct answer is C) Soft predictions and soft labels.
d. Choosing this would show a misconception around numerical precision or memory optimization. It is plausible because the option says "8-bit quantized weights", but compression and memory-saving methods change storage or serving cost; they do not answer the mechanism being tested here. The tested concept is Knowledge distillation; teacher-student compression, so the correct answer is C) Soft predictions and soft labels.</x:v>
      </x:c>
      <x:c r="L665" s="12" t="str">
        <x:v>v2_cleaned</x:v>
      </x:c>
      <x:c r="M665" s="12" t="str">
        <x:v>Repaired concepts/evidence where rules applied; regenerated option-specific distractor rationales; removed boilerplate/fallback phrases.</x:v>
      </x:c>
    </x:row>
    <x:row r="666" ht="75" customHeight="1">
      <x:c r="A666" s="15" t="str">
        <x:v>Lecture 6.docx</x:v>
      </x:c>
      <x:c r="B666" s="15" t="str">
        <x:v>L6-009</x:v>
      </x:c>
      <x:c r="C666" s="15" t="str">
        <x:v>When analyzing the distillation process, what role does a Temperature (T) &gt; 1 play in the softmax function?</x:v>
      </x:c>
      <x:c r="D666" s="15" t="str">
        <x:v>A. It converts soft predictions into hard labels.
B. It smooths out the probability distribution, making soft labels and predictions more informative.
C. It freezes the student model's weights.
D. It converts the model weights from 16-bit to 8-bit.</x:v>
      </x:c>
      <x:c r="E666" s="15" t="str">
        <x:v>B) It smooths out the probability distribution, making soft labels and predictions more informative.</x:v>
      </x:c>
      <x:c r="F666" s="15" t="str">
        <x:v>Difficult</x:v>
      </x:c>
      <x:c r="G666" s="15" t="str">
        <x:v>Analyze</x:v>
      </x:c>
      <x:c r="H666" s="15" t="str">
        <x:v>Generation decoding controls; temperature; top-k/top-p sampling; deterministic versus diverse output</x:v>
      </x:c>
      <x:c r="I666" s="15" t="str">
        <x:v>L6-S9: Distillation with temperature; L6-S10: Distillation using soft labels; L6-S11: Distillation with hard and soft supervision</x:v>
      </x:c>
      <x:c r="J666" s="15" t="str">
        <x:v>B) It smooths out the probability distribution, making soft labels and predictions more informative. is correct because it matches the tested concept(s): Generation decoding controls; temperature; top-k/top-p sampling; deterministic versus diverse output. The cited slide evidence explains the definition, mechanism, or workflow relationship needed to justify this answer.</x:v>
      </x:c>
      <x:c r="K666" s="15" t="str">
        <x:v>a. Choosing this would show a misconception around the claim centered on converts, soft, predictions, hard. It is plausible because the option says "It converts soft predictions into hard labels.", but that claim does not describe the mechanism required by the stem and is not the relationship supported by the cited slides. The tested concept is Generation decoding controls; temperature, so the correct answer is B) It smooths out the probability distribution, making soft labels and predictions more informative..
c. Choosing this would show a misconception around knowledge distillation. It is plausible because the option says "It freezes the student model's weights.", but distillation transfers behavior from a teacher model to a smaller student, which is different from the concept required by this question. The tested concept is Generation decoding controls; temperature, so the correct answer is B) It smooths out the probability distribution, making soft labels and predictions more informative..
d. Choosing this would show a misconception around the claim centered on converts, model, weights, bit. It is plausible because the option says "It converts the model weights from 16-bit to 8-bit.", but that claim does not describe the mechanism required by the stem and is not the relationship supported by the cited slides. The tested concept is Generation decoding controls; temperature, so the correct answer is B) It smooths out the probability distribution, making soft labels and predictions more informative..</x:v>
      </x:c>
      <x:c r="L666" s="12" t="str">
        <x:v>v4_targeted_concept_guard</x:v>
      </x:c>
      <x:c r="M666" s="12" t="str">
        <x:v>Targeted rule: decoding config</x:v>
      </x:c>
    </x:row>
    <x:row r="667" ht="75" customHeight="1">
      <x:c r="A667" s="15" t="str">
        <x:v>Lecture 6.docx</x:v>
      </x:c>
      <x:c r="B667" s="15" t="str">
        <x:v>L6-010</x:v>
      </x:c>
      <x:c r="C667" s="15" t="str">
        <x:v>Design a complete loss calculation architecture for a student model in distillation. Which two components are combined to train the student model?</x:v>
      </x:c>
      <x:c r="D667" s="15" t="str">
        <x:v>A. Distillation Loss (Teacher vs Student) and Student Loss (Student vs Hard Labels/Ground Truth).
B. Quantization Loss and Pruning Loss.
C. Softmax Loss and Temperature Loss.
D. Reward Model Loss and Calibration Loss.</x:v>
      </x:c>
      <x:c r="E667" s="15" t="str">
        <x:v>A) Distillation Loss (Teacher vs Student) and Student Loss (Student vs Hard Labels/Ground Truth).</x:v>
      </x:c>
      <x:c r="F667" s="15" t="str">
        <x:v>Difficult</x:v>
      </x:c>
      <x:c r="G667" s="15" t="str">
        <x:v>Create</x:v>
      </x:c>
      <x:c r="H667" s="15" t="str">
        <x:v>Knowledge distillation; teacher-student compression; soft labels</x:v>
      </x:c>
      <x:c r="I667" s="15" t="str">
        <x:v>L6-S11: Distillation with hard and soft supervision; L6-S8: Distillation; L6-S10: Distillation using soft labels</x:v>
      </x:c>
      <x:c r="J667" s="15" t="str">
        <x:v>A) Distillation Loss (Teacher vs Student) and Student Loss (Student vs Hard Labels/Ground Truth). is correct because the course evidence supports the tested concept(s): Knowledge distillation; teacher-student compression; soft labels. The cited slide evidence (L6-S11: Distillation with hard and soft supervision; L6-S8: Distillation; L6-S10: Distillation using soft labels) covers the definitions, mechanisms, or workflow relationships needed to justify this answer.</x:v>
      </x:c>
      <x:c r="K667" s="15" t="str">
        <x:v>b. Choosing this would show a misconception around numerical precision or memory optimization. It is plausible because the option says "Quantization Loss and Pruning Loss.", but compression and memory-saving methods change storage or serving cost; they do not answer the mechanism being tested here. The tested concept is Generation decoding controls; temperature, so the correct answer is A) Distillation Loss (Teacher vs Student) and Student Loss (Student vs Hard Labels/Ground Truth)..
c. Choosing this would show a misconception around knowledge distillation. It is plausible because the option says "Softmax Loss and Temperature Loss.", but distillation transfers behavior from a teacher model to a smaller student, which is different from the concept required by this question. The tested concept is Generation decoding controls; temperature, so the correct answer is A) Distillation Loss (Teacher vs Student) and Student Loss (Student vs Hard Labels/Ground Truth)..
d. Choosing this would show a misconception around RLHF/PPO alignment. It is plausible because the option says "Reward Model Loss and Calibration Loss.", but RLHF and PPO optimize behavior using reward signals, not the mechanism required by this item. The tested concept is Generation decoding controls; temperature, so the correct answer is A) Distillation Loss (Teacher vs Student) and Student Loss (Student vs Hard Labels/Ground Truth)..</x:v>
      </x:c>
      <x:c r="L667" s="12" t="str">
        <x:v>v4_restored_pre_v2_concept</x:v>
      </x:c>
      <x:c r="M667" s="12" t="str">
        <x:v>Restored tested_concepts/evidence/why_correct because v2 concept rewrite had zero stem overlap while previous concept had a direct anchor.</x:v>
      </x:c>
    </x:row>
    <x:row r="668" ht="75" customHeight="1">
      <x:c r="A668" s="15" t="str">
        <x:v>Lecture 6.docx</x:v>
      </x:c>
      <x:c r="B668" s="15" t="str">
        <x:v>L6-011</x:v>
      </x:c>
      <x:c r="C668" s="15" t="str">
        <x:v>What does Post-Training Quantization (PTQ) specifically target to reduce model size?</x:v>
      </x:c>
      <x:c r="D668" s="15" t="str">
        <x:v>A. The number of tokens in the prompt.
B. The precision of model weights (and/or activations).
C. The amount of training data.
D. The depth of the attention layers.</x:v>
      </x:c>
      <x:c r="E668" s="15" t="str">
        <x:v>B) The precision of model weights (and/or activations).</x:v>
      </x:c>
      <x:c r="F668" s="15" t="str">
        <x:v>Beginner</x:v>
      </x:c>
      <x:c r="G668" s="15" t="str">
        <x:v>Remember</x:v>
      </x:c>
      <x:c r="H668" s="15" t="str">
        <x:v>Full fine-tuning memory; trainable weights; gradients; optimizer states; activations</x:v>
      </x:c>
      <x:c r="I668" s="15" t="str">
        <x:v>L4-S79: Full fine-tuning of large LLMs is challenging; L4-S75: LLM fine-tuning process - key takeaway recap; L3-S21: Additional GPU RAM Needed to Train 1B Parameters</x:v>
      </x:c>
      <x:c r="J668" s="15" t="str">
        <x:v>B) The precision of model weights (and/or activations).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668" s="15" t="str">
        <x:v>a. Choosing this would show a misconception around the claim centered on number, tokens, prompt. It is plausible because the option says "The number of tokens in the prompt.", but that claim does not describe the mechanism required by the stem and is not the relationship supported by the cited slides. The tested concept is Full fine-tuning memory; trainable weights, so the correct answer is B) The precision of model weights (and/or activations)..
c. Choosing this would show a misconception around the claim centered on amount, training, data. It is plausible because the option says "The amount of training data.", but that claim does not describe the mechanism required by the stem and is not the relationship supported by the cited slides. The tested concept is Full fine-tuning memory; trainable weights, so the correct answer is B) The precision of model weights (and/or activations)..
d. Choosing this would show a misconception around Transformer attention internals. It is plausible because the option says "The depth of the attention layers.", but attention components have distinct roles, so swapping masking, Q/K/V relevance, position encoding, or expert routing changes the mechanism. The tested concept is Full fine-tuning memory; trainable weights, so the correct answer is B) The precision of model weights (and/or activations)..</x:v>
      </x:c>
      <x:c r="L668" s="12" t="str">
        <x:v>v2_cleaned</x:v>
      </x:c>
      <x:c r="M668" s="12" t="str">
        <x:v>Repaired concepts/evidence where rules applied; regenerated option-specific distractor rationales; removed boilerplate/fallback phrases.</x:v>
      </x:c>
    </x:row>
    <x:row r="669" ht="75" customHeight="1">
      <x:c r="A669" s="15" t="str">
        <x:v>Lecture 6.docx</x:v>
      </x:c>
      <x:c r="B669" s="15" t="str">
        <x:v>L6-012</x:v>
      </x:c>
      <x:c r="C669" s="15" t="str">
        <x:v>Explain the purpose of calibration in Post-Training Quantization (PTQ).</x:v>
      </x:c>
      <x:c r="D669" s="15" t="str">
        <x:v>A. To capture the dynamic range of the weights/activations before reducing precision.
B. To align the model with human preferences.
C. To split long documents into smaller chunks.
D. To convert a teacher model into a student model.</x:v>
      </x:c>
      <x:c r="E669" s="15" t="str">
        <x:v>A) To capture the dynamic range of the weights/activations before reducing precision.</x:v>
      </x:c>
      <x:c r="F669" s="15" t="str">
        <x:v>Beginner</x:v>
      </x:c>
      <x:c r="G669" s="15" t="str">
        <x:v>Understand</x:v>
      </x:c>
      <x:c r="H669" s="15" t="str">
        <x:v>Full fine-tuning memory; trainable weights; gradients; optimizer states; activations</x:v>
      </x:c>
      <x:c r="I669" s="15" t="str">
        <x:v>L4-S79: Full fine-tuning of large LLMs is challenging; L4-S75: LLM fine-tuning process - key takeaway recap; L3-S21: Additional GPU RAM Needed to Train 1B Parameters</x:v>
      </x:c>
      <x:c r="J669" s="15" t="str">
        <x:v>A) To capture the dynamic range of the weights/activations before reducing precision.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669" s="15" t="str">
        <x:v>b. Choosing this would show a misconception around the claim centered on align, model, human, preferences. It is plausible because the option says "To align the model with human preferences.", but that claim does not describe the mechanism required by the stem and is not the relationship supported by the cited slides. The tested concept is Full fine-tuning memory; trainable weights, so the correct answer is A) To capture the dynamic range of the weights/activations before reducing precision..
c. Choosing this would show a misconception around retrieval-augmented generation. It is plausible because the option says "To split long documents into smaller chunks.", but retrieval supplies external context at inference time, whereas this question depends on the specified model or workflow mechanism. The tested concept is Full fine-tuning memory; trainable weights, so the correct answer is A) To capture the dynamic range of the weights/activations before reducing precision..
d. Choosing this would show a misconception around knowledge distillation. It is plausible because the option says "To convert a teacher model into a student model.", but distillation transfers behavior from a teacher model to a smaller student, which is different from the concept required by this question. The tested concept is Full fine-tuning memory; trainable weights, so the correct answer is A) To capture the dynamic range of the weights/activations before reducing precision..</x:v>
      </x:c>
      <x:c r="L669" s="12" t="str">
        <x:v>v2_cleaned</x:v>
      </x:c>
      <x:c r="M669" s="12" t="str">
        <x:v>Repaired concepts/evidence where rules applied; regenerated option-specific distractor rationales; removed boilerplate/fallback phrases.</x:v>
      </x:c>
    </x:row>
    <x:row r="670" ht="75" customHeight="1">
      <x:c r="A670" s="15" t="str">
        <x:v>Lecture 6.docx</x:v>
      </x:c>
      <x:c r="B670" s="15" t="str">
        <x:v>L6-013</x:v>
      </x:c>
      <x:c r="C670" s="15" t="str">
        <x:v>A deployment environment only supports INT8 calculations. Which optimization technique must you apply to a standard FP32 LLM to deploy it here?</x:v>
      </x:c>
      <x:c r="D670" s="15" t="str">
        <x:v>A. Distillation
B. RLHF
C. Quantization
D. Pruning</x:v>
      </x:c>
      <x:c r="E670" s="15" t="str">
        <x:v>C) Quantization</x:v>
      </x:c>
      <x:c r="F670" s="15" t="str">
        <x:v>Intermediate</x:v>
      </x:c>
      <x:c r="G670" s="15" t="str">
        <x:v>Apply</x:v>
      </x:c>
      <x:c r="H670" s="15" t="str">
        <x:v>RLHF; human feedback alignment; helpful honest harmless behavior</x:v>
      </x:c>
      <x:c r="I670" s="15" t="str">
        <x:v>L6-S2: Generative AI project lifecycle; L6-S13: Post-Training Quantization (PTQ); L6-S6: LLM optimization techniques</x:v>
      </x:c>
      <x:c r="J670" s="15" t="str">
        <x:v>C) Quantization is correct because the cited slides directly support the tested concept(s): RLHF; human feedback alignment; helpful honest harmless behavior. The evidence (L6-S2: Generative AI project lifecycle; L6-S13: Post-Training Quantization (PTQ); L6-S6: LLM optimization techniques) explains the definitions, mechanism, or workflow relationship needed to justify the answer.</x:v>
      </x:c>
      <x:c r="K670" s="15" t="str">
        <x:v>a.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RLHF; human feedback alignment, so the correct answer is C) Quantization.
b. Choosing this would show a misconception around RLHF/PPO alignment. It is plausible because the option says "RLHF", but RLHF and PPO optimize behavior using reward signals, not the mechanism required by this item. The tested concept is RLHF; human feedback alignment, so the correct answer is C) Quantization.
d. Choosing this would show a misconception around model pruning. It is plausible because the option says "Pruning", but pruning removes or sparsifies weights, but the question is asking about a different training or inference mechanism. The tested concept is RLHF; human feedback alignment, so the correct answer is C) Quantization.</x:v>
      </x:c>
      <x:c r="L670" s="12" t="str">
        <x:v>v2_cleaned</x:v>
      </x:c>
      <x:c r="M670" s="12" t="str">
        <x:v>Repaired concepts/evidence where rules applied; regenerated option-specific distractor rationales; removed boilerplate/fallback phrases.</x:v>
      </x:c>
    </x:row>
    <x:row r="671" ht="75" customHeight="1">
      <x:c r="A671" s="15" t="str">
        <x:v>Lecture 6.docx</x:v>
      </x:c>
      <x:c r="B671" s="15" t="str">
        <x:v>L6-014</x:v>
      </x:c>
      <x:c r="C671" s="15" t="str">
        <x:v>Compare the theoretical benefit of pruning with its practical application in Large Language Models (LLMs). Which statement is true?</x:v>
      </x:c>
      <x:c r="D671" s="15" t="str">
        <x:v>A. In theory, it reduces model size; in practice, nearly all weights in LLMs are zero.
B. In theory, it increases model size; in practice, it reduces inference time.
C. In theory, it reduces model size and improves performance; in practice, only a small percentage of weights in LLMs are actually zero-weights.
D. In theory, it eliminates hallucinations; in practice, it causes them.</x:v>
      </x:c>
      <x:c r="E671" s="15" t="str">
        <x:v>C) In theory, it reduces model size and improves performance; in practice, only a small percentage of weights in LLMs are actually zero-weights.</x:v>
      </x:c>
      <x:c r="F671" s="15" t="str">
        <x:v>Difficult</x:v>
      </x:c>
      <x:c r="G671" s="15" t="str">
        <x:v>Analyze</x:v>
      </x:c>
      <x:c r="H671" s="15" t="str">
        <x:v>RAG for up-to-date knowledge; external retrieval; hallucination reduction</x:v>
      </x:c>
      <x:c r="I671" s="15" t="str">
        <x:v>L7-S14: Advantages of RAG; L7-S8: Retriever; L7-S28: Introduction to Keyword Search</x:v>
      </x:c>
      <x:c r="J671" s="15" t="str">
        <x:v>C) In theory, it reduces model size and improves performance; in practice, only a small percentage of weights in LLMs are actually zero-weights.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x:v>
      </x:c>
      <x:c r="K671" s="15" t="str">
        <x:v>a. Choosing this would show a misconception around distributed training or training memory. It is plausible because the option says "In theory, it reduces model size; in practice, nearly all weights in LLMs are zero.", but distributed training solves scaling and memory bottlenecks, not the conceptual relationship required by the question. The tested concept is RAG for up-to-date knowledge; external retrieval, so the correct answer is C) In theory, it reduces model size and improves performance; in practice, only a small percentage of weights in LLMs are actually zero-weights..
b. Choosing this would show a misconception around the claim centered on theory, increases, model, size. It is plausible because the option says "In theory, it increases model size; in practice, it reduces inference time.", but that claim does not describe the mechanism required by the stem and is not the relationship supported by the cited slides. The tested concept is RAG for up-to-date knowledge; external retrieval, so the correct answer is C) In theory, it reduces model size and improves performance; in practice, only a small percentage of weights in LLMs are actually zero-weights..
d. Choosing this would show a misconception around the claim centered on theory, eliminates, hallucinations, practice. It is plausible because the option says "In theory, it eliminates hallucinations; in practice, it causes them.", but that claim does not describe the mechanism required by the stem and is not the relationship supported by the cited slides. The tested concept is RAG for up-to-date knowledge; external retrieval, so the correct answer is C) In theory, it reduces model size and improves performance; in practice, only a small percentage of weights in LLMs are actually zero-weights..</x:v>
      </x:c>
      <x:c r="L671" s="12" t="str">
        <x:v>v2_cleaned</x:v>
      </x:c>
      <x:c r="M671" s="12" t="str">
        <x:v>Repaired concepts/evidence where rules applied; regenerated option-specific distractor rationales; removed boilerplate/fallback phrases.</x:v>
      </x:c>
    </x:row>
    <x:row r="672" ht="75" customHeight="1">
      <x:c r="A672" s="15" t="str">
        <x:v>Lecture 6.docx</x:v>
      </x:c>
      <x:c r="B672" s="15" t="str">
        <x:v>L6-015</x:v>
      </x:c>
      <x:c r="C672" s="15" t="str">
        <x:v>You must choose an optimization method to reduce inference latency, but you cannot afford to alter the original model's architectural dimensions or train a secondary model. Which is the best choice?</x:v>
      </x:c>
      <x:c r="D672" s="15" t="str">
        <x:v>A. Distillation
B. Quantization
C. Pre-training
D. LoRA</x:v>
      </x:c>
      <x:c r="E672" s="15" t="str">
        <x:v>B) Quantization</x:v>
      </x:c>
      <x:c r="F672" s="15" t="str">
        <x:v>Difficult</x:v>
      </x:c>
      <x:c r="G672" s="15" t="str">
        <x:v>Evaluate</x:v>
      </x:c>
      <x:c r="H672" s="15" t="str">
        <x:v>Agentic workflow optimization; parallelism; cost/latency analysis; iterative development</x:v>
      </x:c>
      <x:c r="I672" s="15" t="str">
        <x:v>L6-S7: LLM optimization techniques: overview repeated; L6-S6: LLM optimization techniques; L6-S5: Model optimizations to improve application performance</x:v>
      </x:c>
      <x:c r="J672" s="15" t="str">
        <x:v>B) Quantization is correct because the course evidence supports the tested concept(s): Agentic workflow optimization; parallelism; cost/latency analysis; iterative development. The cited slide evidence (L6-S7: LLM optimization techniques: overview repeated; L6-S6: LLM optimization techniques; L6-S5: Model optimizations to improve application performance) covers the definitions, mechanisms, or workflow relationships needed to justify this answer.</x:v>
      </x:c>
      <x:c r="K672" s="15" t="str">
        <x:v>a. Choosing this would show a misconception around knowledge distillation. It is plausible because the option says "Distillation", but distillation transfers behavior from a teacher model to a smaller student, which is different from the concept required by this question. The tested concept is Pre-training strategy; foundation model selection, so the correct answer is B) Quantization.
c. Choosing this would show a misconception around the claim centered on pre-training. It is plausible because the option says "Pre-training", but that claim does not describe the mechanism required by the stem and is not the relationship supported by the cited slides. The tested concept is Pre-training strategy; foundation model selection, so the correct answer is B) Quantization.
d. Choosing this would show a misconception around fine-tuning or PEFT adaptation. It is plausible because the option says "LoRA", but fine-tuning changes or adapts model behavior through training examples or adapters, not through the mechanism targeted by this question. The tested concept is Pre-training strategy; foundation model selection, so the correct answer is B) Quantization.</x:v>
      </x:c>
      <x:c r="L672" s="12" t="str">
        <x:v>v4_restored_pre_v2_concept</x:v>
      </x:c>
      <x:c r="M672" s="12" t="str">
        <x:v>Restored tested_concepts/evidence/why_correct because v2 concept rewrite had zero stem overlap while previous concept had a direct anchor.</x:v>
      </x:c>
    </x:row>
    <x:row r="673" ht="75" customHeight="1">
      <x:c r="A673" s="15" t="str">
        <x:v>Lecture 6.docx</x:v>
      </x:c>
      <x:c r="B673" s="15" t="str">
        <x:v>L6-016</x:v>
      </x:c>
      <x:c r="C673" s="15" t="str">
        <x:v>An LLM tells a user that the current Prime Minister of the UK is Boris Johnson. What specific challenge is the model demonstrating?</x:v>
      </x:c>
      <x:c r="D673" s="15" t="str">
        <x:v>A. Math reasoning difficulty
B. Out of date knowledge
C. Generative Hallucination
D. Quantization error</x:v>
      </x:c>
      <x:c r="E673" s="15" t="str">
        <x:v>B) Out of date knowledge</x:v>
      </x:c>
      <x:c r="F673" s="15" t="str">
        <x:v>Beginner</x:v>
      </x:c>
      <x:c r="G673" s="15" t="str">
        <x:v>Remember</x:v>
      </x:c>
      <x:c r="H673" s="15" t="str">
        <x:v>Knowledge cutoff; Current facts; Outdated answers; RAG motivation; Inference-time retrieval</x:v>
      </x:c>
      <x:c r="I673" s="15" t="str">
        <x:v>L6-S22: Knowledge cut-offs in LLMs; L6-S17: Models having difficulty; L6-S16: Using the LLM in applications</x:v>
      </x:c>
      <x:c r="J673" s="15" t="str">
        <x:v>B) Out of date knowledge is correct because the course evidence supports the tested concept(s): Knowledge cutoff; Current facts; Outdated answers; RAG motivation; Inference-time retrieval. The cited slide evidence (L6-S22: Knowledge cut-offs in LLMs; L6-S17: Models having difficulty; L6-S16: Using the LLM in applications) covers the definitions, mechanisms, or workflow relationships needed to justify this answer.</x:v>
      </x:c>
      <x:c r="K673" s="15" t="str">
        <x:v>a. Choosing this would show a misconception around the claim centered on math, reasoning, difficulty. It is plausible because the option says "Math reasoning difficulty", but that claim does not describe the mechanism required by the stem and is not the relationship supported by the cited slides. The tested concept is RAG for up-to-date knowledge; external retrieval, so the correct answer is B) Out of date knowledge.
c. Choosing this would show a misconception around the claim centered on generative, hallucination. It is plausible because the option says "Generative Hallucination", but that claim does not describe the mechanism required by the stem and is not the relationship supported by the cited slides. The tested concept is RAG for up-to-date knowledge; external retrieval, so the correct answer is B) Out of date knowledge.
d. Choosing this would show a misconception around numerical precision or memory optimization. It is plausible because the option says "Quantization error", but compression and memory-saving methods change storage or serving cost; they do not answer the mechanism being tested here. The tested concept is RAG for up-to-date knowledge; external retrieval, so the correct answer is B) Out of date knowledge.</x:v>
      </x:c>
      <x:c r="L673" s="12" t="str">
        <x:v>v4_restored_pre_v2_concept</x:v>
      </x:c>
      <x:c r="M673" s="12" t="str">
        <x:v>Restored tested_concepts/evidence/why_correct because v2 concept rewrite had zero stem overlap while previous concept had a direct anchor.</x:v>
      </x:c>
    </x:row>
    <x:row r="674" ht="75" customHeight="1">
      <x:c r="A674" s="15" t="str">
        <x:v>Lecture 6.docx</x:v>
      </x:c>
      <x:c r="B674" s="15" t="str">
        <x:v>L6-017</x:v>
      </x:c>
      <x:c r="C674" s="15" t="str">
        <x:v>If a model confidently describes the biological traits of a fictional "Martian Dunetree," what phenomenon is occurring?</x:v>
      </x:c>
      <x:c r="D674" s="15" t="str">
        <x:v>A. Knowledge distillation
B. Knowledge cut-off
C. Hallucination
D. Program-aided failure</x:v>
      </x:c>
      <x:c r="E674" s="15" t="str">
        <x:v>C) Hallucination</x:v>
      </x:c>
      <x:c r="F674" s="15" t="str">
        <x:v>Beginner</x:v>
      </x:c>
      <x:c r="G674" s="15" t="str">
        <x:v>Understand</x:v>
      </x:c>
      <x:c r="H674" s="15" t="str">
        <x:v>Program-aided language models; code execution for reasoning; LLM program synthesis</x:v>
      </x:c>
      <x:c r="I674" s="15" t="str">
        <x:v>L6-S45: Program-aided language (PAL) models; L6-S44: LLMs can struggle with mathematics; L6-S17: Models having difficulty</x:v>
      </x:c>
      <x:c r="J674" s="15" t="str">
        <x:v>C) Hallucination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x:v>
      </x:c>
      <x:c r="K674" s="15" t="str">
        <x:v>a.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Program-aided language models; code execution for reasoning, so the correct answer is C) Hallucination.
b. Choosing this would show a misconception around the claim centered on knowledge, cut-off. It is plausible because the option says "Knowledge cut-off", but that claim does not describe the mechanism required by the stem and is not the relationship supported by the cited slides. The tested concept is Program-aided language models; code execution for reasoning, so the correct answer is C) Hallucination.
d. Choosing this would show a misconception around LLM application tooling or prompting. It is plausible because the option says "Program-aided failure", but application tooling helps structure or execute workflows, but the item is testing a different model concept. The tested concept is Program-aided language models; code execution for reasoning, so the correct answer is C) Hallucination.</x:v>
      </x:c>
      <x:c r="L674" s="12" t="str">
        <x:v>v2_cleaned</x:v>
      </x:c>
      <x:c r="M674" s="12" t="str">
        <x:v>Repaired concepts/evidence where rules applied; regenerated option-specific distractor rationales; removed boilerplate/fallback phrases.</x:v>
      </x:c>
    </x:row>
    <x:row r="675" ht="75" customHeight="1">
      <x:c r="A675" s="15" t="str">
        <x:v>Lecture 6.docx</x:v>
      </x:c>
      <x:c r="B675" s="15" t="str">
        <x:v>L6-018</x:v>
      </x:c>
      <x:c r="C675" s="15" t="str">
        <x:v>You are building an app to answer questions about internal company documents that the LLM was never trained on. Which architecture should you choose to solve this?</x:v>
      </x:c>
      <x:c r="D675" s="15" t="str">
        <x:v>A. Program-aided Language Models (PAL)
B. Retrieval Augmented Generation (RAG)
C. Pure fine-tuning
D. Post-Training Quantization</x:v>
      </x:c>
      <x:c r="E675" s="15" t="str">
        <x:v>B) Retrieval Augmented Generation (RAG)</x:v>
      </x:c>
      <x:c r="F675" s="15" t="str">
        <x:v>Intermediate</x:v>
      </x:c>
      <x:c r="G675" s="15" t="str">
        <x:v>Apply</x:v>
      </x:c>
      <x:c r="H675" s="15" t="str">
        <x:v>Program-aided language models; code execution for reasoning; LLM program synthesis</x:v>
      </x:c>
      <x:c r="I675" s="15" t="str">
        <x:v>L6-S45: Program-aided language (PAL) models; L6-S44: LLMs can struggle with mathematics; L6-S17: Models having difficulty</x:v>
      </x:c>
      <x:c r="J675" s="15" t="str">
        <x:v>B) Retrieval Augmented Generation (RAG)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x:v>
      </x:c>
      <x:c r="K675" s="15" t="str">
        <x:v>a. Choosing this would show a misconception around LLM application tooling or prompting. It is plausible because the option says "Program-aided Language Models (PAL)", but application tooling helps structure or execute workflows, but the item is testing a different model concept. The tested concept is Program-aided language models; code execution for reasoning, so the correct answer is B) Retrieval Augmented Generation (RAG).
c. Choosing this would show a misconception around fine-tuning or PEFT adaptation. It is plausible because the option says "Pure fine-tuning", but fine-tuning changes or adapts model behavior through training examples or adapters, not through the mechanism targeted by this question. The tested concept is Program-aided language models; code execution for reasoning, so the correct answer is B) Retrieval Augmented Generation (RAG).
d. Choosing this would show a misconception around numerical precision or memory optimization. It is plausible because the option says "Post-Training Quantization", but compression and memory-saving methods change storage or serving cost; they do not answer the mechanism being tested here. The tested concept is Program-aided language models; code execution for reasoning, so the correct answer is B) Retrieval Augmented Generation (RAG).</x:v>
      </x:c>
      <x:c r="L675" s="12" t="str">
        <x:v>v2_cleaned</x:v>
      </x:c>
      <x:c r="M675" s="12" t="str">
        <x:v>Repaired concepts/evidence where rules applied; regenerated option-specific distractor rationales; removed boilerplate/fallback phrases.</x:v>
      </x:c>
    </x:row>
    <x:row r="676" ht="75" customHeight="1">
      <x:c r="A676" s="15" t="str">
        <x:v>Lecture 6.docx</x:v>
      </x:c>
      <x:c r="B676" s="15" t="str">
        <x:v>L6-019</x:v>
      </x:c>
      <x:c r="C676" s="15" t="str">
        <x:v>How does RAG solve the problem of a single external document being too large to fit into an LLM's prompt context window?</x:v>
      </x:c>
      <x:c r="D676" s="15" t="str">
        <x:v>A. It increases the context window dynamically.
B. It distills the document into a smaller document.
C. It splits long sources into short chunks and converts them to embedding vectors.
D. It prunes the zero-weights from the document.</x:v>
      </x:c>
      <x:c r="E676" s="15" t="str">
        <x:v>C) It splits long sources into short chunks and converts them to embedding vectors.</x:v>
      </x:c>
      <x:c r="F676" s="15" t="str">
        <x:v>Intermediate</x:v>
      </x:c>
      <x:c r="G676" s="15" t="str">
        <x:v>Analyze</x:v>
      </x:c>
      <x:c r="H676" s="15" t="str">
        <x:v>Context window; prompt/completion context; in-context learning limitations</x:v>
      </x:c>
      <x:c r="I676" s="15" t="str">
        <x:v>L6-S28: Data preparation for vector store for RAG; L6-S21: Retrieval augmented generation (RAG); L6-S24: Retrieval Augmented Generation (RAG) architecture</x:v>
      </x:c>
      <x:c r="J676" s="15" t="str">
        <x:v>C) It splits long sources into short chunks and converts them to embedding vectors. is correct because it matches the tested concept(s): Context window; prompt/completion context; in-context learning limitations. The cited slide evidence explains the definition, mechanism, or workflow relationship needed to justify this answer.</x:v>
      </x:c>
      <x:c r="K676" s="15" t="str">
        <x:v>a. Choosing this would show a misconception around the claim centered on increases, context, window, dynamically. It is plausible because the option says "It increases the context window dynamically.", but that claim does not describe the mechanism required by the stem and is not the relationship supported by the cited slides. The tested concept is Retrieval-Augmented Generation; retriever, so the correct answer is C) It splits long sources into short chunks and converts them to embedding vectors..
b. Choosing this would show a misconception around knowledge distillation. It is plausible because the option says "It distills the document into a smaller document.", but distillation transfers behavior from a teacher model to a smaller student, which is different from the concept required by this question. The tested concept is Retrieval-Augmented Generation; retriever, so the correct answer is C) It splits long sources into short chunks and converts them to embedding vectors..
d. Choosing this would show a misconception around model pruning. It is plausible because the option says "It prunes the zero-weights from the document.", but pruning removes or sparsifies weights, but the question is asking about a different training or inference mechanism. The tested concept is Retrieval-Augmented Generation; retriever, so the correct answer is C) It splits long sources into short chunks and converts them to embedding vectors..</x:v>
      </x:c>
      <x:c r="L676" s="12" t="str">
        <x:v>v4_targeted_concept_guard</x:v>
      </x:c>
      <x:c r="M676" s="12" t="str">
        <x:v>Targeted rule: context window</x:v>
      </x:c>
    </x:row>
    <x:row r="677" ht="75" customHeight="1">
      <x:c r="A677" s="15" t="str">
        <x:v>Lecture 6.docx</x:v>
      </x:c>
      <x:c r="B677" s="15" t="str">
        <x:v>L6-020</x:v>
      </x:c>
      <x:c r="C677" s="15" t="str">
        <x:v>Evaluate the best metric for a Retriever to determine the relevance of a chunked document to an input query at inference time.</x:v>
      </x:c>
      <x:c r="D677" s="15" t="str">
        <x:v>A. Softmax probability
B. Cross-entropy loss
C. Cosine similarity
D. Distillation loss</x:v>
      </x:c>
      <x:c r="E677" s="15" t="str">
        <x:v>C) Cosine similarity</x:v>
      </x:c>
      <x:c r="F677" s="15" t="str">
        <x:v>Difficult</x:v>
      </x:c>
      <x:c r="G677" s="15" t="str">
        <x:v>Evaluate</x:v>
      </x:c>
      <x:c r="H677" s="15" t="str">
        <x:v>Retrieval-Augmented Generation; retriever; query embeddings; grounded answers</x:v>
      </x:c>
      <x:c r="I677" s="15" t="str">
        <x:v>L6-S21: Retrieval augmented generation (RAG); L6-S29: Data preparation for RAG: embeddings; L6-S24: Retrieval Augmented Generation (RAG) architecture</x:v>
      </x:c>
      <x:c r="J677" s="15" t="str">
        <x:v>C) Cosine similarity is correct because the course evidence supports the tested concept(s): Retrieval-Augmented Generation; retriever; query embeddings; grounded answers. The cited slide evidence (L6-S21: Retrieval augmented generation (RAG); L6-S29: Data preparation for RAG: embeddings; L6-S24: Retrieval Augmented Generation (RAG) architecture) covers the definitions, mechanisms, or workflow relationships needed to justify this answer.</x:v>
      </x:c>
      <x:c r="K677" s="15" t="str">
        <x:v>a. Choosing this would show a misconception around Transformer attention internals. It is plausible because the option says "Softmax probability", but attention components have distinct roles, so swapping masking, Q/K/V relevance, position encoding, or expert routing changes the mechanism. The tested concept is PPO objective; policy loss, so the correct answer is C) Cosine similarity.
b. Choosing this would show a misconception around RLHF/PPO alignment. It is plausible because the option says "Cross-entropy loss", but RLHF and PPO optimize behavior using reward signals, not the mechanism required by this item. The tested concept is PPO objective; policy loss, so the correct answer is C) Cosine similarity.
d. Choosing this would show a misconception around knowledge distillation. It is plausible because the option says "Distillation loss", but distillation transfers behavior from a teacher model to a smaller student, which is different from the concept required by this question. The tested concept is PPO objective; policy loss, so the correct answer is C) Cosine similarity.</x:v>
      </x:c>
      <x:c r="L677" s="12" t="str">
        <x:v>v4_restored_pre_v2_concept</x:v>
      </x:c>
      <x:c r="M677" s="12" t="str">
        <x:v>Restored tested_concepts/evidence/why_correct because v2 concept rewrite had zero stem overlap while previous concept had a direct anchor.</x:v>
      </x:c>
    </x:row>
    <x:row r="678" ht="75" customHeight="1">
      <x:c r="A678" s="15" t="str">
        <x:v>Lecture 6.docx</x:v>
      </x:c>
      <x:c r="B678" s="15" t="str">
        <x:v>L6-021</x:v>
      </x:c>
      <x:c r="C678" s="15" t="str">
        <x:v>Design a sequence for preparing external data for a Vector Store in a RAG system.</x:v>
      </x:c>
      <x:c r="D678" s="15" t="str">
        <x:v>A. Convert to vectors -&gt; Store in DB -&gt; Split into chunks.
B. Split long sources into chunks -&gt; Process each chunk with LLM to produce embedding vectors -&gt; Store in Vector Database.
C. Quantize vectors -&gt; Prune vectors -&gt; Store in Wiki.
D. Retrieve vectors -&gt; Calculate Cosine Similarity -&gt; Chunk documents.</x:v>
      </x:c>
      <x:c r="E678" s="15" t="str">
        <x:v>B) Split long sources into chunks -&gt; Process each chunk with LLM to produce embedding vectors -&gt; Store in Vector Database.</x:v>
      </x:c>
      <x:c r="F678" s="15" t="str">
        <x:v>Difficult</x:v>
      </x:c>
      <x:c r="G678" s="15" t="str">
        <x:v>Create</x:v>
      </x:c>
      <x:c r="H678" s="15" t="str">
        <x:v>Retrieval-Augmented Generation; retriever; query embeddings; grounded answers</x:v>
      </x:c>
      <x:c r="I678" s="15" t="str">
        <x:v>L6-S28: Data preparation for vector store for RAG; L6-S30: Data preparation for RAG: chunk embeddings; L6-S21: Retrieval augmented generation (RAG)</x:v>
      </x:c>
      <x:c r="J678" s="15" t="str">
        <x:v>B) Split long sources into chunks -&gt; Process each chunk with LLM to produce embedding vectors -&gt; Store in Vector Database. is correct because it matches the tested concept(s): Retrieval-Augmented Generation; retriever; query embeddings; grounded answers. The cited slide evidence explains the definition, mechanism, or workflow relationship needed to justify this answer.</x:v>
      </x:c>
      <x:c r="K678" s="15" t="str">
        <x:v>a. Choosing this would show a misconception around retrieval-augmented generation. It is plausible because the option says "Convert to vectors -&gt; Store in DB -&gt; Split into chunks.", but retrieval supplies external context at inference time, whereas this question depends on the specified model or workflow mechanism. The tested concept is Retrieval-Augmented Generation; retriever, so the correct answer is B) Split long sources into chunks -&gt; Process each chunk with LLM to produce embedding vectors -&gt; Store in Vector Database..
c. Choosing this would show a misconception around numerical precision or memory optimization. It is plausible because the option says "Quantize vectors -&gt; Prune vectors -&gt; Store in Wiki.", but compression and memory-saving methods change storage or serving cost; they do not answer the mechanism being tested here. The tested concept is Retrieval-Augmented Generation; retriever, so the correct answer is B) Split long sources into chunks -&gt; Process each chunk with LLM to produce embedding vectors -&gt; Store in Vector Database..
d. Choosing this would show a misconception around retrieval-augmented generation. It is plausible because the option says "Retrieve vectors -&gt; Calculate Cosine Similarity -&gt; Chunk documents.", but retrieval supplies external context at inference time, whereas this question depends on the specified model or workflow mechanism. The tested concept is Retrieval-Augmented Generation; retriever, so the correct answer is B) Split long sources into chunks -&gt; Process each chunk with LLM to produce embedding vectors -&gt; Store in Vector Database..</x:v>
      </x:c>
      <x:c r="L678" s="12" t="str">
        <x:v>v4_targeted_concept_guard</x:v>
      </x:c>
      <x:c r="M678" s="12" t="str">
        <x:v>Targeted rule: RAG</x:v>
      </x:c>
    </x:row>
    <x:row r="679" ht="75" customHeight="1">
      <x:c r="A679" s="15" t="str">
        <x:v>Lecture 6.docx</x:v>
      </x:c>
      <x:c r="B679" s="15" t="str">
        <x:v>L6-022</x:v>
      </x:c>
      <x:c r="C679" s="15" t="str">
        <x:v>In a vector database search, why is it critical that each text chunk is identified by a unique key?</x:v>
      </x:c>
      <x:c r="D679" s="15" t="str">
        <x:v>A. It reduces the model's physical size.
B. It enables a citation to be included in the LLM's final completion.
C. It ensures the model does not hallucinate.
D. It converts the vector from 32-bit to 8-bit.</x:v>
      </x:c>
      <x:c r="E679" s="15" t="str">
        <x:v>B) It enables a citation to be included in the LLM's final completion.</x:v>
      </x:c>
      <x:c r="F679" s="15" t="str">
        <x:v>Intermediate</x:v>
      </x:c>
      <x:c r="G679" s="15" t="str">
        <x:v>Analyze</x:v>
      </x:c>
      <x:c r="H679" s="15" t="str">
        <x:v>Retrieval-Augmented Generation; retriever; query embeddings; grounded answers</x:v>
      </x:c>
      <x:c r="I679" s="15" t="str">
        <x:v>L7-S14: Advantages of RAG; L7-S8: Retriever; L7-S28: Introduction to Keyword Search</x:v>
      </x:c>
      <x:c r="J679" s="15" t="str">
        <x:v>B) It enables a citation to be included in the LLM's final completion.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679" s="15" t="str">
        <x:v>a. Choosing this would show a misconception around the claim centered on reduces, model, physical, size. It is plausible because the option says "It reduces the model's physical size.", but that claim does not describe the mechanism required by the stem and is not the relationship supported by the cited slides. The tested concept is Retrieval-Augmented Generation; retriever, so the correct answer is B) It enables a citation to be included in the LLM's final completion..
c. Choosing this would show a misconception around the claim centered on ensures, model, does, hallucinate. It is plausible because the option says "It ensures the model does not hallucinate.", but that claim does not describe the mechanism required by the stem and is not the relationship supported by the cited slides. The tested concept is Retrieval-Augmented Generation; retriever, so the correct answer is B) It enables a citation to be included in the LLM's final completion..
d. Choosing this would show a misconception around retrieval-augmented generation. It is plausible because the option says "It converts the vector from 32-bit to 8-bit.", but retrieval supplies external context at inference time, whereas this question depends on the specified model or workflow mechanism. The tested concept is Retrieval-Augmented Generation; retriever, so the correct answer is B) It enables a citation to be included in the LLM's final completion..</x:v>
      </x:c>
      <x:c r="L679" s="12" t="str">
        <x:v>v2_cleaned</x:v>
      </x:c>
      <x:c r="M679" s="12" t="str">
        <x:v>Repaired concepts/evidence where rules applied; regenerated option-specific distractor rationales; removed boilerplate/fallback phrases.</x:v>
      </x:c>
    </x:row>
    <x:row r="680" ht="75" customHeight="1">
      <x:c r="A680" s="15" t="str">
        <x:v>Lecture 6.docx</x:v>
      </x:c>
      <x:c r="B680" s="15" t="str">
        <x:v>L6-023</x:v>
      </x:c>
      <x:c r="C680" s="15" t="str">
        <x:v>Which of the following is NOT an external data source that RAG typically integrates with?</x:v>
      </x:c>
      <x:c r="D680" s="15" t="str">
        <x:v>A. Wikis
B. Expert Systems
C. Soft Labels
D. Vector Store</x:v>
      </x:c>
      <x:c r="E680" s="15" t="str">
        <x:v>C) Soft Labels</x:v>
      </x:c>
      <x:c r="F680" s="15" t="str">
        <x:v>Beginner</x:v>
      </x:c>
      <x:c r="G680" s="15" t="str">
        <x:v>Remember</x:v>
      </x:c>
      <x:c r="H680" s="15" t="str">
        <x:v>Retrieval-Augmented Generation; retriever; query embeddings; grounded answers</x:v>
      </x:c>
      <x:c r="I680" s="15" t="str">
        <x:v>L6-S21: Retrieval augmented generation (RAG); L6-S24: Retrieval Augmented Generation (RAG) architecture; L6-S10: Distillation using soft labels</x:v>
      </x:c>
      <x:c r="J680" s="15" t="str">
        <x:v>C) Soft Labels is correct because it matches the tested concept(s): Retrieval-Augmented Generation; retriever; query embeddings; grounded answers. The cited slide evidence explains the definition, mechanism, or workflow relationship needed to justify this answer.</x:v>
      </x:c>
      <x:c r="K680" s="15" t="str">
        <x:v>a. Choosing this would show a misconception around the claim centered on wikis. It is plausible because the option says "Wikis", but that claim does not describe the mechanism required by the stem and is not the relationship supported by the cited slides. The tested concept is Retrieval-Augmented Generation; retriever, so the correct answer is C) Soft Labels.
b. Choosing this would show a misconception around Transformer attention internals. It is plausible because the option says "Expert Systems", but attention components have distinct roles, so swapping masking, Q/K/V relevance, position encoding, or expert routing changes the mechanism. The tested concept is Retrieval-Augmented Generation; retriever, so the correct answer is C) Soft Labels.
d. Choosing this would show a misconception around retrieval-augmented generation. It is plausible because the option says "Vector Store", but retrieval supplies external context at inference time, whereas this question depends on the specified model or workflow mechanism. The tested concept is Retrieval-Augmented Generation; retriever, so the correct answer is C) Soft Labels.</x:v>
      </x:c>
      <x:c r="L680" s="12" t="str">
        <x:v>v4_targeted_concept_guard</x:v>
      </x:c>
      <x:c r="M680" s="12" t="str">
        <x:v>Targeted rule: RAG</x:v>
      </x:c>
    </x:row>
    <x:row r="681" ht="75" customHeight="1">
      <x:c r="A681" s="15" t="str">
        <x:v>Lecture 6.docx</x:v>
      </x:c>
      <x:c r="B681" s="15" t="str">
        <x:v>L6-024</x:v>
      </x:c>
      <x:c r="C681" s="15" t="str">
        <x:v>What are the three core requirements for using LLMs to power external application interactions (like an automated ShopBot)?</x:v>
      </x:c>
      <x:c r="D681" s="15" t="str">
        <x:v>A. Pre-train, Fine-tune, Quantize
B. Plan actions, Format outputs, Validate actions
C. Chunk data, Embed data, Retrieve data
D. Question, Thought, Action</x:v>
      </x:c>
      <x:c r="E681" s="15" t="str">
        <x:v>B) Plan actions, Format outputs, Validate actions</x:v>
      </x:c>
      <x:c r="F681" s="15" t="str">
        <x:v>Beginner</x:v>
      </x:c>
      <x:c r="G681" s="15" t="str">
        <x:v>Understand</x:v>
      </x:c>
      <x:c r="H681" s="15" t="str">
        <x:v>Pre-training strategy; foundation model selection; custom LLM trade-offs</x:v>
      </x:c>
      <x:c r="I681" s="15" t="str">
        <x:v>L6-S37: Requirements for using LLMs to power applications; L6-S7: LLM optimization techniques: overview repeated; L6-S32: Enabling interactions with external applications</x:v>
      </x:c>
      <x:c r="J681" s="15" t="str">
        <x:v>B) Plan actions, Format outputs, Validate actions is correct because the cited slides directly support the tested concept(s): Pre-training strategy; foundation model selection; custom LLM trade-offs. The evidence (L6-S37: Requirements for using LLMs to power applications; L6-S7: LLM optimization techniques: overview repeated; L6-S32: Enabling interactions with external applications) explains the definitions, mechanism, or workflow relationship needed to justify the answer.</x:v>
      </x:c>
      <x:c r="K681" s="15" t="str">
        <x:v>a. Choosing this would show a misconception around numerical precision or memory optimization. It is plausible because the option says "Pre-train, Fine-tune, Quantize", but compression and memory-saving methods change storage or serving cost; they do not answer the mechanism being tested here. The tested concept is Pre-training strategy; foundation model selection, so the correct answer is B) Plan actions, Format outputs, Validate actions.
c. Choosing this would show a misconception around retrieval-augmented generation. It is plausible because the option says "Chunk data, Embed data, Retrieve data", but retrieval supplies external context at inference time, whereas this question depends on the specified model or workflow mechanism. The tested concept is Pre-training strategy; foundation model selection, so the correct answer is B) Plan actions, Format outputs, Validate actions.
d. Choosing this would show a misconception around the claim centered on question, thought, action. It is plausible because the option says "Question, Thought, Action", but that claim does not describe the mechanism required by the stem and is not the relationship supported by the cited slides. The tested concept is Pre-training strategy; foundation model selection, so the correct answer is B) Plan actions, Format outputs, Validate actions.</x:v>
      </x:c>
      <x:c r="L681" s="12" t="str">
        <x:v>v2_cleaned</x:v>
      </x:c>
      <x:c r="M681" s="12" t="str">
        <x:v>Repaired concepts/evidence where rules applied; regenerated option-specific distractor rationales; removed boilerplate/fallback phrases.</x:v>
      </x:c>
    </x:row>
    <x:row r="682" ht="75" customHeight="1">
      <x:c r="A682" s="15" t="str">
        <x:v>Lecture 6.docx</x:v>
      </x:c>
      <x:c r="B682" s="15" t="str">
        <x:v>L6-025</x:v>
      </x:c>
      <x:c r="C682" s="15" t="str">
        <x:v>In the context of an LLM powering an application, creating an output like "SQL Query: SELECT COUNT(*) FROM orders WHERE order_id = 21104" is an example of which requirement?</x:v>
      </x:c>
      <x:c r="D682" s="15" t="str">
        <x:v>A. Plan actions
B. Validate actions
C. Format outputs
D. Evaluate actions</x:v>
      </x:c>
      <x:c r="E682" s="15" t="str">
        <x:v>C) Format outputs</x:v>
      </x:c>
      <x:c r="F682" s="15" t="str">
        <x:v>Intermediate</x:v>
      </x:c>
      <x:c r="G682" s="15" t="str">
        <x:v>Apply</x:v>
      </x:c>
      <x:c r="H682" s="15" t="str">
        <x:v>Generative AI project lifecycle; scope; model selection; adaptation and deployment</x:v>
      </x:c>
      <x:c r="I682" s="15" t="str">
        <x:v>L6-S2: Generative AI project lifecycle; L6-S4: Generative AI project lifecycle: optimization and augmentation; L6-S37: Requirements for using LLMs to power applications</x:v>
      </x:c>
      <x:c r="J682" s="15" t="str">
        <x:v>C) Format outputs is correct because the cited slides directly support the tested concept(s): Generative AI project lifecycle; scope; model selection; adaptation and deployment. The evidence (L6-S2: Generative AI project lifecycle; L6-S4: Generative AI project lifecycle: optimization and augmentation; L6-S37: Requirements for using LLMs to power applications) explains the definitions, mechanism, or workflow relationship needed to justify the answer.</x:v>
      </x:c>
      <x:c r="K682" s="15" t="str">
        <x:v>a. Choosing this would show a misconception around the claim centered on plan, actions. It is plausible because the option says "Plan actions", but that claim does not describe the mechanism required by the stem and is not the relationship supported by the cited slides. The tested concept is Generative AI project lifecycle; scope, so the correct answer is C) Format outputs.
b. Choosing this would show a misconception around the claim centered on validate, actions. It is plausible because the option says "Validate actions", but that claim does not describe the mechanism required by the stem and is not the relationship supported by the cited slides. The tested concept is Generative AI project lifecycle; scope, so the correct answer is C) Format outputs.
d. Choosing this would show a misconception around agentic workflow design. It is plausible because the option says "Evaluate actions", but agentic workflow concepts concern multi-step execution and evaluation, not the target mechanism in this row. The tested concept is Generative AI project lifecycle; scope, so the correct answer is C) Format outputs.</x:v>
      </x:c>
      <x:c r="L682" s="12" t="str">
        <x:v>v2_cleaned</x:v>
      </x:c>
      <x:c r="M682" s="12" t="str">
        <x:v>Repaired concepts/evidence where rules applied; regenerated option-specific distractor rationales; removed boilerplate/fallback phrases.</x:v>
      </x:c>
    </x:row>
    <x:row r="683" ht="75" customHeight="1">
      <x:c r="A683" s="15" t="str">
        <x:v>Lecture 6.docx</x:v>
      </x:c>
      <x:c r="B683" s="15" t="str">
        <x:v>L6-026</x:v>
      </x:c>
      <x:c r="C683" s="15" t="str">
        <x:v>You are building an e-commerce bot. It outputs a plan to process a return, formats an API request, but fails to check if the user provided their email address. Which requirement did your bot fail?</x:v>
      </x:c>
      <x:c r="D683" s="15" t="str">
        <x:v>A. Validate actions
B. Format outputs
C. Plan actions
D. Chain of Thought</x:v>
      </x:c>
      <x:c r="E683" s="15" t="str">
        <x:v>A) Validate actions</x:v>
      </x:c>
      <x:c r="F683" s="15" t="str">
        <x:v>Intermediate</x:v>
      </x:c>
      <x:c r="G683" s="15" t="str">
        <x:v>Analyze</x:v>
      </x:c>
      <x:c r="H683" s="15" t="str">
        <x:v>Action validation; Information extraction; Planning; Structured outputs; Prompt structure</x:v>
      </x:c>
      <x:c r="I683" s="15" t="str">
        <x:v>L6-S37: Requirements for using LLMs to power applications; L6-S35: Having an LLM initiate a clothing return: final API action; L6-S34: Having an LLM initiate a clothing return: lookup and API call</x:v>
      </x:c>
      <x:c r="J683" s="15" t="str">
        <x:v>A) Validate actions is correct because the cited slides directly support the tested concept(s): Action validation; Information extraction; Planning; Structured outputs; Prompt structure. The evidence (L6-S37: Requirements for using LLMs to power applications; L6-S35: Having an LLM initiate a clothing return: final API action; L6-S34: Having an LLM initiate a clothing return: lookup and API call) explains the definitions, mechanism, or workflow relationship needed to justify the answer.</x:v>
      </x:c>
      <x:c r="K683" s="15" t="str">
        <x:v>b. Choosing this would show a misconception around the claim centered on format, outputs. It is plausible because the option says "Format outputs", but that claim does not describe the mechanism required by the stem and is not the relationship supported by the cited slides. The tested concept is Action validation; Information extraction, so the correct answer is A) Validate actions.
c. Choosing this would show a misconception around the claim centered on plan, actions. It is plausible because the option says "Plan actions", but that claim does not describe the mechanism required by the stem and is not the relationship supported by the cited slides. The tested concept is Action validation; Information extraction, so the correct answer is A) Validate actions.
d. Choosing this would show a misconception around the claim centered on chain, thought. It is plausible because the option says "Chain of Thought", but that claim does not describe the mechanism required by the stem and is not the relationship supported by the cited slides. The tested concept is Action validation; Information extraction, so the correct answer is A) Validate actions.</x:v>
      </x:c>
      <x:c r="L683" s="12" t="str">
        <x:v>v2_cleaned</x:v>
      </x:c>
      <x:c r="M683" s="12" t="str">
        <x:v>Repaired concepts/evidence where rules applied; regenerated option-specific distractor rationales; removed boilerplate/fallback phrases.</x:v>
      </x:c>
    </x:row>
    <x:row r="684" ht="75" customHeight="1">
      <x:c r="A684" s="15" t="str">
        <x:v>Lecture 6.docx</x:v>
      </x:c>
      <x:c r="B684" s="15" t="str">
        <x:v>L6-027</x:v>
      </x:c>
      <x:c r="C684" s="15" t="str">
        <x:v>What prompting technique helps LLMs solve complex mathematical or reasoning problems by mimicking a step-by-step human approach?</x:v>
      </x:c>
      <x:c r="D684" s="15" t="str">
        <x:v>A. Knowledge Distillation
B. Post-Training Quantization
C. Chain-of-Thought (CoT) Prompting
D. RAG</x:v>
      </x:c>
      <x:c r="E684" s="15" t="str">
        <x:v>C) Chain-of-Thought (CoT) Prompting</x:v>
      </x:c>
      <x:c r="F684" s="15" t="str">
        <x:v>Beginner</x:v>
      </x:c>
      <x:c r="G684" s="15" t="str">
        <x:v>Remember</x:v>
      </x:c>
      <x:c r="H684" s="15" t="str">
        <x:v>Prompt engineering; structured outputs; few-shot/CoT prompting</x:v>
      </x:c>
      <x:c r="I684" s="15" t="str">
        <x:v>L6-S38: Helping LLMs reason and plan with Chain-of-Thought Prompting; L6-S40: Humans take a step-by-step approach to solving complex problems; L6-S39: LLMs can struggle with complex reasoning problems</x:v>
      </x:c>
      <x:c r="J684" s="15" t="str">
        <x:v>C) Chain-of-Thought (CoT) Prompting is correct because the course evidence supports the tested concept(s): Prompt engineering; structured outputs; few-shot/CoT prompting. The cited slide evidence (L6-S38: Helping LLMs reason and plan with Chain-of-Thought Prompting; L6-S40: Humans take a step-by-step approach to solving complex problems; L6-S39: LLMs can struggle with complex reasoning problems) covers the definitions, mechanisms, or workflow relationships needed to justify this answer.</x:v>
      </x:c>
      <x:c r="K684" s="15" t="str">
        <x:v>a.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Retrieval-Augmented Generation; retriever, so the correct answer is C) Chain-of-Thought (CoT) Prompting.
b. Choosing this would show a misconception around numerical precision or memory optimization. It is plausible because the option says "Post-Training Quantization", but compression and memory-saving methods change storage or serving cost; they do not answer the mechanism being tested here. The tested concept is Retrieval-Augmented Generation; retriever, so the correct answer is C) Chain-of-Thought (CoT) Prompting.
d. Choosing this would show a misconception around retrieval-augmented generation. It is plausible because the option says "RAG", but retrieval supplies external context at inference time, whereas this question depends on the specified model or workflow mechanism. The tested concept is Retrieval-Augmented Generation; retriever, so the correct answer is C) Chain-of-Thought (CoT) Prompting.</x:v>
      </x:c>
      <x:c r="L684" s="12" t="str">
        <x:v>v4_restored_pre_v2_concept</x:v>
      </x:c>
      <x:c r="M684" s="12" t="str">
        <x:v>Restored tested_concepts/evidence/why_correct because v2 concept rewrite had zero stem overlap while previous concept had a direct anchor.</x:v>
      </x:c>
    </x:row>
    <x:row r="685" ht="75" customHeight="1">
      <x:c r="A685" s="15" t="str">
        <x:v>Lecture 6.docx</x:v>
      </x:c>
      <x:c r="B685" s="15" t="str">
        <x:v>L6-028</x:v>
      </x:c>
      <x:c r="C685" s="15" t="str">
        <x:v>An LLM calculates 40366 / 439 = 92.549 incorrectly. Which specialized architecture combines the LLM with a Python interpreter to solve this calculation flawlessly?</x:v>
      </x:c>
      <x:c r="D685" s="15" t="str">
        <x:v>A. ReAct
B. RAG
C. PAL (Program-aided Language Models)
D. RLHF</x:v>
      </x:c>
      <x:c r="E685" s="15" t="str">
        <x:v>C) PAL (Program-aided Language Models)</x:v>
      </x:c>
      <x:c r="F685" s="15" t="str">
        <x:v>Beginner</x:v>
      </x:c>
      <x:c r="G685" s="15" t="str">
        <x:v>Understand</x:v>
      </x:c>
      <x:c r="H685" s="15" t="str">
        <x:v>Program-aided language models; code execution for reasoning; LLM program synthesis</x:v>
      </x:c>
      <x:c r="I685" s="15" t="str">
        <x:v>L6-S45: Program-aided language (PAL) models; L6-S44: LLMs can struggle with mathematics; L6-S17: Models having difficulty</x:v>
      </x:c>
      <x:c r="J685" s="15" t="str">
        <x:v>C) PAL (Program-aided Language Models)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x:v>
      </x:c>
      <x:c r="K685" s="15" t="str">
        <x:v>a. Choosing this would show a misconception around the claim centered on react. It is plausible because the option says "ReAct", but that claim does not describe the mechanism required by the stem and is not the relationship supported by the cited slides. The tested concept is Program-aided language models; code execution for reasoning, so the correct answer is C) PAL (Program-aided Language Models).
b. Choosing this would show a misconception around retrieval-augmented generation. It is plausible because the option says "RAG", but retrieval supplies external context at inference time, whereas this question depends on the specified model or workflow mechanism. The tested concept is Program-aided language models; code execution for reasoning, so the correct answer is C) PAL (Program-aided Language Models).
d. Choosing this would show a misconception around RLHF/PPO alignment. It is plausible because the option says "RLHF", but RLHF and PPO optimize behavior using reward signals, not the mechanism required by this item. The tested concept is Program-aided language models; code execution for reasoning, so the correct answer is C) PAL (Program-aided Language Models).</x:v>
      </x:c>
      <x:c r="L685" s="12" t="str">
        <x:v>v2_cleaned</x:v>
      </x:c>
      <x:c r="M685" s="12" t="str">
        <x:v>Repaired concepts/evidence where rules applied; regenerated option-specific distractor rationales; removed boilerplate/fallback phrases.</x:v>
      </x:c>
    </x:row>
    <x:row r="686" ht="75" customHeight="1">
      <x:c r="A686" s="15" t="str">
        <x:v>Lecture 6.docx</x:v>
      </x:c>
      <x:c r="B686" s="15" t="str">
        <x:v>L6-029</x:v>
      </x:c>
      <x:c r="C686" s="15" t="str">
        <x:v>You must design an application to solve complex algebraic word problems. Standard CoT prompting is occasionally failing on the actual math calculation. Which architecture should you transition to?</x:v>
      </x:c>
      <x:c r="D686" s="15" t="str">
        <x:v>A. Transition to Distillation to train a smaller model.
B. Transition to PAL to output a Python script and let the Python interpreter compute the exact answer.
C. Transition to a Vector Store to retrieve the math answer.
D. Transition to PTQ to speed up the math generation.</x:v>
      </x:c>
      <x:c r="E686" s="15" t="str">
        <x:v>B) Transition to PAL to output a Python script and let the Python interpreter compute the exact answer.</x:v>
      </x:c>
      <x:c r="F686" s="15" t="str">
        <x:v>Intermediate</x:v>
      </x:c>
      <x:c r="G686" s="15" t="str">
        <x:v>Apply</x:v>
      </x:c>
      <x:c r="H686" s="15" t="str">
        <x:v>Prompt engineering; structured outputs; few-shot/CoT prompting</x:v>
      </x:c>
      <x:c r="I686" s="15" t="str">
        <x:v>L6-S48: Program-aided language (PAL) models: prompt to execution; L6-S52: PAL architecture; L6-S39: LLMs can struggle with complex reasoning problems</x:v>
      </x:c>
      <x:c r="J686" s="15" t="str">
        <x:v>B) Transition to PAL to output a Python script and let the Python interpreter compute the exact answer. is correct because the course evidence supports the tested concept(s): Prompt engineering; structured outputs; few-shot/CoT prompting. The cited slide evidence (L6-S48: Program-aided language (PAL) models: prompt to execution; L6-S52: PAL architecture; L6-S39: LLMs can struggle with complex reasoning problems) covers the definitions, mechanisms, or workflow relationships needed to justify this answer.</x:v>
      </x:c>
      <x:c r="K686" s="15" t="str">
        <x:v>a. Choosing this would show a misconception around knowledge distillation. It is plausible because the option says "Transition to Distillation to train a smaller model.", but distillation transfers behavior from a teacher model to a smaller student, which is different from the concept required by this question. The tested concept is Program-aided language models; code execution for reasoning, so the correct answer is B) Transition to PAL to output a Python script and let the Python interpreter compute the exact answer..
c. Choosing this would show a misconception around retrieval-augmented generation. It is plausible because the option says "Transition to a Vector Store to retrieve the math answer.", but retrieval supplies external context at inference time, whereas this question depends on the specified model or workflow mechanism. The tested concept is Program-aided language models; code execution for reasoning, so the correct answer is B) Transition to PAL to output a Python script and let the Python interpreter compute the exact answer..
d. Choosing this would show a misconception around the claim centered on transition, ptq, speed, math. It is plausible because the option says "Transition to PTQ to speed up the math generation.", but that claim does not describe the mechanism required by the stem and is not the relationship supported by the cited slides. The tested concept is Program-aided language models; code execution for reasoning, so the correct answer is B) Transition to PAL to output a Python script and let the Python interpreter compute the exact answer..</x:v>
      </x:c>
      <x:c r="L686" s="12" t="str">
        <x:v>v4_restored_pre_v2_concept</x:v>
      </x:c>
      <x:c r="M686" s="12" t="str">
        <x:v>Restored tested_concepts/evidence/why_correct because v2 concept rewrite had zero stem overlap while previous concept had a direct anchor.</x:v>
      </x:c>
    </x:row>
    <x:row r="687" ht="75" customHeight="1">
      <x:c r="A687" s="15" t="str">
        <x:v>Lecture 6.docx</x:v>
      </x:c>
      <x:c r="B687" s="15" t="str">
        <x:v>L6-030</x:v>
      </x:c>
      <x:c r="C687" s="15" t="str">
        <x:v>Compare CoT and PAL outputs. What defines a PAL formatted solution inside the LLM's output?</x:v>
      </x:c>
      <x:c r="D687" s="15" t="str">
        <x:v>A. It contains a vector array representing the text.
B. It contains a detailed natural language explanation followed by the final answer.
C. It contains executable code, such as variable assignments and a def solution(): block.
D. It contains a SQL query.</x:v>
      </x:c>
      <x:c r="E687" s="15" t="str">
        <x:v>C) It contains executable code, such as variable assignments and a def solution(): block.</x:v>
      </x:c>
      <x:c r="F687" s="15" t="str">
        <x:v>Difficult</x:v>
      </x:c>
      <x:c r="G687" s="15" t="str">
        <x:v>Analyze</x:v>
      </x:c>
      <x:c r="H687" s="15" t="str">
        <x:v>Prompt engineering; structured outputs; few-shot/CoT prompting</x:v>
      </x:c>
      <x:c r="I687" s="15" t="str">
        <x:v>L6-S46: PAL example with one-shot prompt; L6-S49: Program-aided language (PAL) models: solution execution; L6-S47: PAL example: generated programmatic solution</x:v>
      </x:c>
      <x:c r="J687" s="15" t="str">
        <x:v>C) It contains executable code, such as variable assignments and a def solution(): block. is correct because the course evidence supports the tested concept(s): Prompt engineering; structured outputs; few-shot/CoT prompting. The cited slide evidence (L6-S46: PAL example with one-shot prompt; L6-S49: Program-aided language (PAL) models: solution execution; L6-S47: PAL example: generated programmatic solution) covers the definitions, mechanisms, or workflow relationships needed to justify this answer.</x:v>
      </x:c>
      <x:c r="K687" s="15" t="str">
        <x:v>a. Choosing this would show a misconception around retrieval-augmented generation. It is plausible because the option says "It contains a vector array representing the text.", but retrieval supplies external context at inference time, whereas this question depends on the specified model or workflow mechanism. The tested concept is Program-aided language models; code execution for reasoning, so the correct answer is C) It contains executable code, such as variable assignments and a def solution(): block..
b. Choosing this would show a misconception around the claim centered on contains, detailed, natural, language. It is plausible because the option says "It contains a detailed natural language explanation followed by the final answer.", but that claim does not describe the mechanism required by the stem and is not the relationship supported by the cited slides. The tested concept is Program-aided language models; code execution for reasoning, so the correct answer is C) It contains executable code, such as variable assignments and a def solution(): block..
d. Choosing this would show a misconception around Transformer attention internals. It is plausible because the option says "It contains a SQL query.", but attention components have distinct roles, so swapping masking, Q/K/V relevance, position encoding, or expert routing changes the mechanism. The tested concept is Program-aided language models; code execution for reasoning, so the correct answer is C) It contains executable code, such as variable assignments and a def solution(): block..</x:v>
      </x:c>
      <x:c r="L687" s="12" t="str">
        <x:v>v4_restored_pre_v2_concept</x:v>
      </x:c>
      <x:c r="M687" s="12" t="str">
        <x:v>Restored tested_concepts/evidence/why_correct because v2 concept rewrite had zero stem overlap while previous concept had a direct anchor.</x:v>
      </x:c>
    </x:row>
    <x:row r="688" ht="75" customHeight="1">
      <x:c r="A688" s="15" t="str">
        <x:v>Lecture 6.docx</x:v>
      </x:c>
      <x:c r="B688" s="15" t="str">
        <x:v>L6-031</x:v>
      </x:c>
      <x:c r="C688" s="15" t="str">
        <x:v>What paradigm synergizes "Reasoning" and "Acting" in language models?</x:v>
      </x:c>
      <x:c r="D688" s="15" t="str">
        <x:v>A. CoT
B. PAL
C. ReAct
D. LangChain</x:v>
      </x:c>
      <x:c r="E688" s="15" t="str">
        <x:v>C) ReAct</x:v>
      </x:c>
      <x:c r="F688" s="15" t="str">
        <x:v>Beginner</x:v>
      </x:c>
      <x:c r="G688" s="15" t="str">
        <x:v>Remember</x:v>
      </x:c>
      <x:c r="H688" s="15" t="str">
        <x:v>Program-aided language models; code execution for reasoning; LLM program synthesis</x:v>
      </x:c>
      <x:c r="I688" s="15" t="str">
        <x:v>L6-S45: Program-aided language (PAL) models; L6-S44: LLMs can struggle with mathematics; L6-S17: Models having difficulty</x:v>
      </x:c>
      <x:c r="J688" s="15" t="str">
        <x:v>C) ReAct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x:v>
      </x:c>
      <x:c r="K688" s="15" t="str">
        <x:v>a. Choosing this would show a misconception around LLM application tooling or prompting. It is plausible because the option says "CoT", but application tooling helps structure or execute workflows, but the item is testing a different model concept. The tested concept is Program-aided language models; code execution for reasoning, so the correct answer is C) ReAct.
b. Choosing this would show a misconception around LLM application tooling or prompting. It is plausible because the option says "PAL", but application tooling helps structure or execute workflows, but the item is testing a different model concept. The tested concept is Program-aided language models; code execution for reasoning, so the correct answer is C) ReAct.
d. Choosing this would show a misconception around LLM application tooling or prompting. It is plausible because the option says "LangChain", but application tooling helps structure or execute workflows, but the item is testing a different model concept. The tested concept is Program-aided language models; code execution for reasoning, so the correct answer is C) ReAct.</x:v>
      </x:c>
      <x:c r="L688" s="12" t="str">
        <x:v>v2_cleaned</x:v>
      </x:c>
      <x:c r="M688" s="12" t="str">
        <x:v>Repaired concepts/evidence where rules applied; regenerated option-specific distractor rationales; removed boilerplate/fallback phrases.</x:v>
      </x:c>
    </x:row>
    <x:row r="689" ht="75" customHeight="1">
      <x:c r="A689" s="15" t="str">
        <x:v>Lecture 6.docx</x:v>
      </x:c>
      <x:c r="B689" s="15" t="str">
        <x:v>L6-032</x:v>
      </x:c>
      <x:c r="C689" s="15" t="str">
        <x:v>In the ReAct framework, which step identifies how the model will tackle the problem and chooses the next tool to use?</x:v>
      </x:c>
      <x:c r="D689" s="15" t="str">
        <x:v>A. Question
B. Thought
C. Action
D. Observation</x:v>
      </x:c>
      <x:c r="E689" s="15" t="str">
        <x:v>B) Thought</x:v>
      </x:c>
      <x:c r="F689" s="15" t="str">
        <x:v>Beginner</x:v>
      </x:c>
      <x:c r="G689" s="15" t="str">
        <x:v>Understand</x:v>
      </x:c>
      <x:c r="H689" s="15" t="str">
        <x:v>Thought; Reasoning step; Planning; Information need; Action selection</x:v>
      </x:c>
      <x:c r="I689" s="15" t="str">
        <x:v>L6-S57: ReAct: Thought step; L6-S54: ReAct: Combining reasoning and action in LLMs; L6-S60: ReAct: Continuing the reasoning-action loop</x:v>
      </x:c>
      <x:c r="J689" s="15" t="str">
        <x:v>B) Thought is correct because the cited slides directly support the tested concept(s): Thought; Reasoning step; Planning; Information need; Action selection. The evidence (L6-S57: ReAct: Thought step; L6-S54: ReAct: Combining reasoning and action in LLMs; L6-S60: ReAct: Continuing the reasoning-action loop) explains the definitions, mechanism, or workflow relationship needed to justify the answer.</x:v>
      </x:c>
      <x:c r="K689" s="15" t="str">
        <x:v>a. Choosing this would show a misconception around the claim centered on question. It is plausible because the option says "Question", but that claim does not describe the mechanism required by the stem and is not the relationship supported by the cited slides. The tested concept is Thought; Reasoning step, so the correct answer is B) Thought.
c. Choosing this would show a misconception around the claim centered on action. It is plausible because the option says "Action", but that claim does not describe the mechanism required by the stem and is not the relationship supported by the cited slides. The tested concept is Thought; Reasoning step, so the correct answer is B) Thought.
d. Choosing this would show a misconception around the claim centered on observation. It is plausible because the option says "Observation", but that claim does not describe the mechanism required by the stem and is not the relationship supported by the cited slides. The tested concept is Thought; Reasoning step, so the correct answer is B) Thought.</x:v>
      </x:c>
      <x:c r="L689" s="12" t="str">
        <x:v>v2_cleaned</x:v>
      </x:c>
      <x:c r="M689" s="12" t="str">
        <x:v>Repaired concepts/evidence where rules applied; regenerated option-specific distractor rationales; removed boilerplate/fallback phrases.</x:v>
      </x:c>
    </x:row>
    <x:row r="690" ht="75" customHeight="1">
      <x:c r="A690" s="15" t="str">
        <x:v>Lecture 6.docx</x:v>
      </x:c>
      <x:c r="B690" s="15" t="str">
        <x:v>L6-033</x:v>
      </x:c>
      <x:c r="C690" s="15" t="str">
        <x:v>An agent needs to find the exact first paragraph of a Wikipedia article about "Arthur's Magazine". According to the ReAct action space, which specific action format should it output?</x:v>
      </x:c>
      <x:c r="D690" s="15" t="str">
        <x:v>A. Lookup[Arthur's Magazine]
B. Search[Arthur's Magazine]
C. Finish[Arthur's Magazine]
D. VectorDB[Arthur's Magazine]</x:v>
      </x:c>
      <x:c r="E690" s="15" t="str">
        <x:v>B) Search[Arthur's Magazine]</x:v>
      </x:c>
      <x:c r="F690" s="15" t="str">
        <x:v>Intermediate</x:v>
      </x:c>
      <x:c r="G690" s="15" t="str">
        <x:v>Apply</x:v>
      </x:c>
      <x:c r="H690" s="15" t="str">
        <x:v>RL action space; token vocabulary as actions; state-action-reward loop for LLM fine-tuning</x:v>
      </x:c>
      <x:c r="I690" s="15" t="str">
        <x:v>L5-S12: Reinforcement Learning: Fine-Tune LLMs; L5-S10: Reinforcement Learning: Agent, State, Action, Reward; L5-S9: Reinforcement Learning (RL)</x:v>
      </x:c>
      <x:c r="J690" s="15" t="str">
        <x:v>B) Search[Arthur's Magazine] is correct because the cited slides directly support the tested concept(s): RL action space; token vocabulary as actions; state-action-reward loop for LLM fine-tuning. The evidence (L5-S12: Reinforcement Learning: Fine-Tune LLMs; L5-S10: Reinforcement Learning: Agent, State, Action, Reward; L5-S9: Reinforcement Learning (RL)) explains the definitions, mechanism, or workflow relationship needed to justify the answer.</x:v>
      </x:c>
      <x:c r="K690" s="15" t="str">
        <x:v>a. Choosing this would show a misconception around the claim centered on lookup, arthur, magazine. It is plausible because the option says "Lookup[Arthur's Magazine]", but that claim does not describe the mechanism required by the stem and is not the relationship supported by the cited slides. The tested concept is RL action space; token vocabulary as actions, so the correct answer is B) Search[Arthur's Magazine].
c. Choosing this would show a misconception around the claim centered on finish, arthur, magazine. It is plausible because the option says "Finish[Arthur's Magazine]", but that claim does not describe the mechanism required by the stem and is not the relationship supported by the cited slides. The tested concept is RL action space; token vocabulary as actions, so the correct answer is B) Search[Arthur's Magazine].
d. Choosing this would show a misconception around retrieval-augmented generation. It is plausible because the option says "VectorDB[Arthur's Magazine]", but retrieval supplies external context at inference time, whereas this question depends on the specified model or workflow mechanism. The tested concept is RL action space; token vocabulary as actions, so the correct answer is B) Search[Arthur's Magazine].</x:v>
      </x:c>
      <x:c r="L690" s="12" t="str">
        <x:v>v2_cleaned</x:v>
      </x:c>
      <x:c r="M690" s="12" t="str">
        <x:v>Repaired concepts/evidence where rules applied; regenerated option-specific distractor rationales; removed boilerplate/fallback phrases.</x:v>
      </x:c>
    </x:row>
    <x:row r="691" ht="75" customHeight="1">
      <x:c r="A691" s="15" t="str">
        <x:v>Lecture 6.docx</x:v>
      </x:c>
      <x:c r="B691" s="15" t="str">
        <x:v>L6-034</x:v>
      </x:c>
      <x:c r="C691" s="15" t="str">
        <x:v>In the ReAct framework, what role does the "Observation" step play?</x:v>
      </x:c>
      <x:c r="D691" s="15" t="str">
        <x:v>A. It is the initial query from the user.
B. It is the LLM's internal logical deduction.
C. It is the result or data returned after carrying out an external Action.
D. It ends the conversation.</x:v>
      </x:c>
      <x:c r="E691" s="15" t="str">
        <x:v>C) It is the result or data returned after carrying out an external Action.</x:v>
      </x:c>
      <x:c r="F691" s="15" t="str">
        <x:v>Intermediate</x:v>
      </x:c>
      <x:c r="G691" s="15" t="str">
        <x:v>Analyze</x:v>
      </x:c>
      <x:c r="H691" s="15" t="str">
        <x:v>Observation; Search result; External evidence; Feedback loop; Grounded reasoning</x:v>
      </x:c>
      <x:c r="I691" s="15" t="str">
        <x:v>L6-S59: ReAct: Observation step; L6-S60: ReAct: Continuing the reasoning-action loop; L6-S54: ReAct: Combining reasoning and action in LLMs</x:v>
      </x:c>
      <x:c r="J691" s="15" t="str">
        <x:v>C) It is the result or data returned after carrying out an external Action. is correct because the cited slides directly support the tested concept(s): Observation; Search result; External evidence; Feedback loop; Grounded reasoning. The evidence (L6-S59: ReAct: Observation step; L6-S60: ReAct: Continuing the reasoning-action loop; L6-S54: ReAct: Combining reasoning and action in LLMs) explains the definitions, mechanism, or workflow relationship needed to justify the answer.</x:v>
      </x:c>
      <x:c r="K691" s="15" t="str">
        <x:v>a. Choosing this would show a misconception around Transformer attention internals. It is plausible because the option says "It is the initial query from the user.", but attention components have distinct roles, so swapping masking, Q/K/V relevance, position encoding, or expert routing changes the mechanism. The tested concept is Observation; Search result, so the correct answer is C) It is the result or data returned after carrying out an external Action..
b. Choosing this would show a misconception around the claim centered on llm, internal, logical, deduction. It is plausible because the option says "It is the LLM's internal logical deduction.", but that claim does not describe the mechanism required by the stem and is not the relationship supported by the cited slides. The tested concept is Observation; Search result, so the correct answer is C) It is the result or data returned after carrying out an external Action..
d. Choosing this would show a misconception around the claim centered on ends, conversation. It is plausible because the option says "It ends the conversation.", but that claim does not describe the mechanism required by the stem and is not the relationship supported by the cited slides. The tested concept is Observation; Search result, so the correct answer is C) It is the result or data returned after carrying out an external Action..</x:v>
      </x:c>
      <x:c r="L691" s="12" t="str">
        <x:v>v2_cleaned</x:v>
      </x:c>
      <x:c r="M691" s="12" t="str">
        <x:v>Repaired concepts/evidence where rules applied; regenerated option-specific distractor rationales; removed boilerplate/fallback phrases.</x:v>
      </x:c>
    </x:row>
    <x:row r="692" ht="75" customHeight="1">
      <x:c r="A692" s="15" t="str">
        <x:v>Lecture 6.docx</x:v>
      </x:c>
      <x:c r="B692" s="15" t="str">
        <x:v>L6-035</x:v>
      </x:c>
      <x:c r="C692" s="15" t="str">
        <x:v>Evaluate the ReAct instruction set. If the LLM has found the final information needed to answer the user's question, what is the strict action type it must output to conclude the task?</x:v>
      </x:c>
      <x:c r="D692" s="15" t="str">
        <x:v>A. Search[answer]
B. Lookup[answer]
C. Finish[answer]
D. Stop[answer]</x:v>
      </x:c>
      <x:c r="E692" s="15" t="str">
        <x:v>C) Finish[answer]</x:v>
      </x:c>
      <x:c r="F692" s="15" t="str">
        <x:v>Difficult</x:v>
      </x:c>
      <x:c r="G692" s="15" t="str">
        <x:v>Evaluate</x:v>
      </x:c>
      <x:c r="H692" s="15" t="str">
        <x:v>Action; Search; Lookup; Finish; Controlled action space</x:v>
      </x:c>
      <x:c r="I692" s="15" t="str">
        <x:v>L6-S58: ReAct: Action step; L6-S62: ReAct instructions define the action space; L6-S61: ReAct: Finishing the answer</x:v>
      </x:c>
      <x:c r="J692" s="15" t="str">
        <x:v>C) Finish[answer] is correct because the cited slides directly support the tested concept(s): Action; Search; Lookup; Finish; Controlled action space. The evidence (L6-S58: ReAct: Action step; L6-S62: ReAct instructions define the action space; L6-S61: ReAct: Finishing the answer) explains the definitions, mechanism, or workflow relationship needed to justify the answer.</x:v>
      </x:c>
      <x:c r="K692" s="15" t="str">
        <x:v>a. Choosing this would show a misconception around the claim centered on search, answer. It is plausible because the option says "Search[answer]", but that claim does not describe the mechanism required by the stem and is not the relationship supported by the cited slides. The tested concept is Action; Search, so the correct answer is C) Finish[answer].
b. Choosing this would show a misconception around the claim centered on lookup, answer. It is plausible because the option says "Lookup[answer]", but that claim does not describe the mechanism required by the stem and is not the relationship supported by the cited slides. The tested concept is Action; Search, so the correct answer is C) Finish[answer].
d. Choosing this would show a misconception around the claim centered on stop, answer. It is plausible because the option says "Stop[answer]", but that claim does not describe the mechanism required by the stem and is not the relationship supported by the cited slides. The tested concept is Action; Search, so the correct answer is C) Finish[answer].</x:v>
      </x:c>
      <x:c r="L692" s="12" t="str">
        <x:v>v2_cleaned</x:v>
      </x:c>
      <x:c r="M692" s="12" t="str">
        <x:v>Repaired concepts/evidence where rules applied; regenerated option-specific distractor rationales; removed boilerplate/fallback phrases.</x:v>
      </x:c>
    </x:row>
    <x:row r="693" ht="75" customHeight="1">
      <x:c r="A693" s="15" t="str">
        <x:v>Lecture 6.docx</x:v>
      </x:c>
      <x:c r="B693" s="15" t="str">
        <x:v>L6-036</x:v>
      </x:c>
      <x:c r="C693" s="15" t="str">
        <x:v>Design a ReAct prompt sequence for an agent answering a question. Which order strictly follows the ReAct methodology?</x:v>
      </x:c>
      <x:c r="D693" s="15" t="str">
        <x:v>A. Question -&gt; Action -&gt; Thought -&gt; Observation
B. Question -&gt; Observation -&gt; Thought -&gt; Action
C. Question -&gt; Thought -&gt; Action -&gt; Observation
D. Thought -&gt; Question -&gt; Action -&gt; Observation</x:v>
      </x:c>
      <x:c r="E693" s="15" t="str">
        <x:v>C) Question -&gt; Thought -&gt; Action -&gt; Observation</x:v>
      </x:c>
      <x:c r="F693" s="15" t="str">
        <x:v>Difficult</x:v>
      </x:c>
      <x:c r="G693" s="15" t="str">
        <x:v>Create</x:v>
      </x:c>
      <x:c r="H693" s="15" t="str">
        <x:v>Prompt construction; Few-shot ReAct examples; Instructions; Question; Agent prompting</x:v>
      </x:c>
      <x:c r="I693" s="15" t="str">
        <x:v>L6-S63: Building up the ReAct prompt; L6-S62: ReAct instructions define the action space; L6-S60: ReAct: Continuing the reasoning-action loop</x:v>
      </x:c>
      <x:c r="J693" s="15" t="str">
        <x:v>C) Question -&gt; Thought -&gt; Action -&gt; Observation is correct because the cited slides directly support the tested concept(s): Prompt construction; Few-shot ReAct examples; Instructions; Question; Agent prompting. The evidence (L6-S63: Building up the ReAct prompt; L6-S62: ReAct instructions define the action space; L6-S60: ReAct: Continuing the reasoning-action loop) explains the definitions, mechanism, or workflow relationship needed to justify the answer.</x:v>
      </x:c>
      <x:c r="K693" s="15" t="str">
        <x:v>a. Choosing this would show a misconception around the claim centered on question, action, thought, observation. It is plausible because the option says "Question -&gt; Action -&gt; Thought -&gt; Observation", but that claim does not describe the mechanism required by the stem and is not the relationship supported by the cited slides. The tested concept is Prompt construction; Few-shot ReAct examples, so the correct answer is C) Question -&gt; Thought -&gt; Action -&gt; Observation.
b. Choosing this would show a misconception around the claim centered on question, observation, thought, action. It is plausible because the option says "Question -&gt; Observation -&gt; Thought -&gt; Action", but that claim does not describe the mechanism required by the stem and is not the relationship supported by the cited slides. The tested concept is Prompt construction; Few-shot ReAct examples, so the correct answer is C) Question -&gt; Thought -&gt; Action -&gt; Observation.
d. Choosing this would show a misconception around the claim centered on thought, question, action, observation. It is plausible because the option says "Thought -&gt; Question -&gt; Action -&gt; Observation", but that claim does not describe the mechanism required by the stem and is not the relationship supported by the cited slides. The tested concept is Prompt construction; Few-shot ReAct examples, so the correct answer is C) Question -&gt; Thought -&gt; Action -&gt; Observation.</x:v>
      </x:c>
      <x:c r="L693" s="12" t="str">
        <x:v>v2_cleaned</x:v>
      </x:c>
      <x:c r="M693" s="12" t="str">
        <x:v>Repaired concepts/evidence where rules applied; regenerated option-specific distractor rationales; removed boilerplate/fallback phrases.</x:v>
      </x:c>
    </x:row>
    <x:row r="694" ht="75" customHeight="1">
      <x:c r="A694" s="15" t="str">
        <x:v>Lecture 6.docx</x:v>
      </x:c>
      <x:c r="B694" s="15" t="str">
        <x:v>L6-037</x:v>
      </x:c>
      <x:c r="C694" s="15" t="str">
        <x:v>Which software library is highlighted for combining Tools, Agents, Prompt Templates, and Memory into an orchestration chain?</x:v>
      </x:c>
      <x:c r="D694" s="15" t="str">
        <x:v>A. TensorFlow
B. LangChain
C. PyTorch
D. ShopBot</x:v>
      </x:c>
      <x:c r="E694" s="15" t="str">
        <x:v>B) LangChain</x:v>
      </x:c>
      <x:c r="F694" s="15" t="str">
        <x:v>Beginner</x:v>
      </x:c>
      <x:c r="G694" s="15" t="str">
        <x:v>Remember</x:v>
      </x:c>
      <x:c r="H694" s="15" t="str">
        <x:v>LLM application orchestration; LangChain; tools and memory integration</x:v>
      </x:c>
      <x:c r="I694" s="15" t="str">
        <x:v>L6-S41: Chain-of-Thought Prompting can help LLMs reason; L6-S20: LLM-powered applications with external systems; L6-S42: Chain-of-Thought Prompting for yes/no reasoning</x:v>
      </x:c>
      <x:c r="J694" s="15" t="str">
        <x:v>B) LangChain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x:v>
      </x:c>
      <x:c r="K694" s="15" t="str">
        <x:v>a. Choosing this would show a misconception around the claim centered on tensorflow. It is plausible because the option says "TensorFlow", but that claim does not describe the mechanism required by the stem and is not the relationship supported by the cited slides. The tested concept is LLM application orchestration; LangChain, so the correct answer is B) LangChain.
c. Choosing this would show a misconception around the claim centered on pytorch. It is plausible because the option says "PyTorch", but that claim does not describe the mechanism required by the stem and is not the relationship supported by the cited slides. The tested concept is LLM application orchestration; LangChain, so the correct answer is B) LangChain.
d. Choosing this would show a misconception around the claim centered on shopbot. It is plausible because the option says "ShopBot", but that claim does not describe the mechanism required by the stem and is not the relationship supported by the cited slides. The tested concept is LLM application orchestration; LangChain, so the correct answer is B) LangChain.</x:v>
      </x:c>
      <x:c r="L694" s="12" t="str">
        <x:v>v2_cleaned</x:v>
      </x:c>
      <x:c r="M694" s="12" t="str">
        <x:v>Repaired concepts/evidence where rules applied; regenerated option-specific distractor rationales; removed boilerplate/fallback phrases.</x:v>
      </x:c>
    </x:row>
    <x:row r="695" ht="75" customHeight="1">
      <x:c r="A695" s="15" t="str">
        <x:v>Lecture 6.docx</x:v>
      </x:c>
      <x:c r="B695" s="15" t="str">
        <x:v>L6-038</x:v>
      </x:c>
      <x:c r="C695" s="15" t="str">
        <x:v>What is the fundamental purpose of an "Orchestration library" (like LangChain) in an LLM-powered application architecture?</x:v>
      </x:c>
      <x:c r="D695" s="15" t="str">
        <x:v>A. To quantize the model from FP32 to INT8.
B. To act as the intermediary connecting the LLM, the User Application, External Data Sources, and External Applications.
C. To train the base LLM on thousands of GPUs.
D. To prune zero-weights from the network.</x:v>
      </x:c>
      <x:c r="E695" s="15" t="str">
        <x:v>B) To act as the intermediary connecting the LLM, the User Application, External Data Sources, and External Applications.</x:v>
      </x:c>
      <x:c r="F695" s="15" t="str">
        <x:v>Beginner</x:v>
      </x:c>
      <x:c r="G695" s="15" t="str">
        <x:v>Understand</x:v>
      </x:c>
      <x:c r="H695" s="15" t="str">
        <x:v>LLM application orchestration; LangChain; tools and memory integration</x:v>
      </x:c>
      <x:c r="I695" s="15" t="str">
        <x:v>L6-S41: Chain-of-Thought Prompting can help LLMs reason; L6-S20: LLM-powered applications with external systems; L6-S42: Chain-of-Thought Prompting for yes/no reasoning</x:v>
      </x:c>
      <x:c r="J695" s="15" t="str">
        <x:v>B) To act as the intermediary connecting the LLM, the User Application, External Data Sources, and External Applications.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x:v>
      </x:c>
      <x:c r="K695" s="15" t="str">
        <x:v>a. Choosing this would show a misconception around numerical precision or memory optimization. It is plausible because the option says "To quantize the model from FP32 to INT8.", but compression and memory-saving methods change storage or serving cost; they do not answer the mechanism being tested here. The tested concept is LLM application orchestration; LangChain, so the correct answer is B) To act as the intermediary connecting the LLM, the User Application, External Data Sources, and External Applications..
c. Choosing this would show a misconception around distributed training or training memory. It is plausible because the option says "To train the base LLM on thousands of GPUs.", but distributed training solves scaling and memory bottlenecks, not the conceptual relationship required by the question. The tested concept is LLM application orchestration; LangChain, so the correct answer is B) To act as the intermediary connecting the LLM, the User Application, External Data Sources, and External Applications..
d. Choosing this would show a misconception around model pruning. It is plausible because the option says "To prune zero-weights from the network.", but pruning removes or sparsifies weights, but the question is asking about a different training or inference mechanism. The tested concept is LLM application orchestration; LangChain, so the correct answer is B) To act as the intermediary connecting the LLM, the User Application, External Data Sources, and External Applications..</x:v>
      </x:c>
      <x:c r="L695" s="12" t="str">
        <x:v>v2_cleaned</x:v>
      </x:c>
      <x:c r="M695" s="12" t="str">
        <x:v>Repaired concepts/evidence where rules applied; regenerated option-specific distractor rationales; removed boilerplate/fallback phrases.</x:v>
      </x:c>
    </x:row>
    <x:row r="696" ht="75" customHeight="1">
      <x:c r="A696" s="15" t="str">
        <x:v>Lecture 6.docx</x:v>
      </x:c>
      <x:c r="B696" s="15" t="str">
        <x:v>L6-039</x:v>
      </x:c>
      <x:c r="C696" s="15" t="str">
        <x:v>When building generative applications, which component serves as the interface between the system and the "Consumers" (Users/Systems)?</x:v>
      </x:c>
      <x:c r="D696" s="15" t="str">
        <x:v>A. LLM Models
B. Information Sources
C. Application Interfaces (e.g., Websites, Mobile Apps, APIs)
D. Infrastructure</x:v>
      </x:c>
      <x:c r="E696" s="15" t="str">
        <x:v>C) Application Interfaces (e.g., Websites, Mobile Apps, APIs)</x:v>
      </x:c>
      <x:c r="F696" s="15" t="str">
        <x:v>Intermediate</x:v>
      </x:c>
      <x:c r="G696" s="15" t="str">
        <x:v>Apply</x:v>
      </x:c>
      <x:c r="H696" s="15" t="str">
        <x:v>Application interfaces; Websites; Mobile applications; APIs; User access</x:v>
      </x:c>
      <x:c r="I696" s="15" t="str">
        <x:v>L6-S72: Building generative applications: application interfaces; L6-S73: Building generative applications: consumers; L6-S74: Building generative applications: complete architecture recap</x:v>
      </x:c>
      <x:c r="J696" s="15" t="str">
        <x:v>C) Application Interfaces (e.g., Websites, Mobile Apps, APIs) is correct because the cited slides directly support the tested concept(s): Application interfaces; Websites; Mobile applications; APIs; User access. The evidence (L6-S72: Building generative applications: application interfaces; L6-S73: Building generative applications: consumers; L6-S74: Building generative applications: complete architecture recap) explains the definitions, mechanism, or workflow relationship needed to justify the answer.</x:v>
      </x:c>
      <x:c r="K696" s="15" t="str">
        <x:v>a. Choosing this would show a misconception around the claim centered on llm, models. It is plausible because the option says "LLM Models", but that claim does not describe the mechanism required by the stem and is not the relationship supported by the cited slides. The tested concept is Application interfaces; Websites, so the correct answer is C) Application Interfaces (e.g., Websites, Mobile Apps, APIs).
b. Choosing this would show a misconception around the claim centered on information, sources. It is plausible because the option says "Information Sources", but that claim does not describe the mechanism required by the stem and is not the relationship supported by the cited slides. The tested concept is Application interfaces; Websites, so the correct answer is C) Application Interfaces (e.g., Websites, Mobile Apps, APIs).
d. Choosing this would show a misconception around the claim centered on infrastructure. It is plausible because the option says "Infrastructure", but that claim does not describe the mechanism required by the stem and is not the relationship supported by the cited slides. The tested concept is Application interfaces; Websites, so the correct answer is C) Application Interfaces (e.g., Websites, Mobile Apps, APIs).</x:v>
      </x:c>
      <x:c r="L696" s="12" t="str">
        <x:v>v2_cleaned</x:v>
      </x:c>
      <x:c r="M696" s="12" t="str">
        <x:v>Repaired concepts/evidence where rules applied; regenerated option-specific distractor rationales; removed boilerplate/fallback phrases.</x:v>
      </x:c>
    </x:row>
    <x:row r="697" ht="75" customHeight="1">
      <x:c r="A697" s="15" t="str">
        <x:v>Lecture 6.docx</x:v>
      </x:c>
      <x:c r="B697" s="15" t="str">
        <x:v>L6-040</x:v>
      </x:c>
      <x:c r="C697" s="15" t="str">
        <x:v>Compare the scale of early models to modern ones mentioned in the slides. What was the parameter count of BLOOM compared to BERT-base?</x:v>
      </x:c>
      <x:c r="D697" s="15" t="str">
        <x:v>A. BERT: 110 Billion / BLOOM: 176 Million
B. BERT: 110 Million / BLOOM: 176 Billion
C. BERT: 176 Million / BLOOM: 110 Billion
D. Both are roughly 176 Billion</x:v>
      </x:c>
      <x:c r="E697" s="15" t="str">
        <x:v>B) BERT: 110 Million / BLOOM: 176 Billion</x:v>
      </x:c>
      <x:c r="F697" s="15" t="str">
        <x:v>Intermediate</x:v>
      </x:c>
      <x:c r="G697" s="15" t="str">
        <x:v>Analyze</x:v>
      </x:c>
      <x:c r="H697" s="15" t="str">
        <x:v>Model scale; BERT; BLOOM; Application building; Deployment trade-offs</x:v>
      </x:c>
      <x:c r="I697" s="15" t="str">
        <x:v>L6-S65: The significance of scale: application building; L6-S7: LLM optimization techniques: overview repeated; L6-S1: Optimize LLMs and build generative AI applications</x:v>
      </x:c>
      <x:c r="J697" s="15" t="str">
        <x:v>B) BERT: 110 Million / BLOOM: 176 Billion is correct because the cited slides directly support the tested concept(s): Model scale; BERT; BLOOM; Application building; Deployment trade-offs. The evidence (L6-S65: The significance of scale: application building; L6-S7: LLM optimization techniques: overview repeated; L6-S1: Optimize LLMs and build generative AI applications) explains the definitions, mechanism, or workflow relationship needed to justify the answer.</x:v>
      </x:c>
      <x:c r="K697" s="15" t="str">
        <x:v>a. Choosing this would show a misconception around Transformer architecture or pre-training objective. It is plausible because the option says "BERT: 110 Billion / BLOOM: 176 Million", but the distractor swaps understanding, generation, and sequence-transformation roles that the slides keep separate. The tested concept is Model scale; BERT, so the correct answer is B) BERT: 110 Million / BLOOM: 176 Billion.
c. Choosing this would show a misconception around Transformer architecture or pre-training objective. It is plausible because the option says "BERT: 176 Million / BLOOM: 110 Billion", but the distractor swaps understanding, generation, and sequence-transformation roles that the slides keep separate. The tested concept is Model scale; BERT, so the correct answer is B) BERT: 110 Million / BLOOM: 176 Billion.
d. Choosing this would show a misconception around the claim centered on both, roughly, billion. It is plausible because the option says "Both are roughly 176 Billion", but that claim does not describe the mechanism required by the stem and is not the relationship supported by the cited slides. The tested concept is Model scale; BERT, so the correct answer is B) BERT: 110 Million / BLOOM: 176 Billion.</x:v>
      </x:c>
      <x:c r="L697" s="12" t="str">
        <x:v>v2_cleaned</x:v>
      </x:c>
      <x:c r="M697" s="12" t="str">
        <x:v>Repaired concepts/evidence where rules applied; regenerated option-specific distractor rationales; removed boilerplate/fallback phrases.</x:v>
      </x:c>
    </x:row>
    <x:row r="698" ht="75" customHeight="1">
      <x:c r="A698" s="15" t="str">
        <x:v>Lecture 6.docx</x:v>
      </x:c>
      <x:c r="B698" s="15" t="str">
        <x:v>L6-041</x:v>
      </x:c>
      <x:c r="C698" s="15" t="str">
        <x:v>Which of the following best defines "Prompt Engineering"?</x:v>
      </x:c>
      <x:c r="D698" s="15" t="str">
        <x:v>A. Updating model adapter weights
B. Customizing the prompt without changing model weights to increase task performance
C. Rewriting the Python code of the application interface
D. Training a reward model</x:v>
      </x:c>
      <x:c r="E698" s="15" t="str">
        <x:v>B) Customizing the prompt without changing model weights to increase task performance</x:v>
      </x:c>
      <x:c r="F698" s="15" t="str">
        <x:v>Beginner</x:v>
      </x:c>
      <x:c r="G698" s="15" t="str">
        <x:v>Remember</x:v>
      </x:c>
      <x:c r="H698" s="15" t="str">
        <x:v>Lifecycle comparison; Pre-training; Prompt engineering; Fine-tuning; RLHF</x:v>
      </x:c>
      <x:c r="I698" s="15" t="str">
        <x:v>L6-S15: Cheat Sheet: Time and effort in the lifecycle; L6-S14: Pruning; L6-S2: Generative AI project lifecycle</x:v>
      </x:c>
      <x:c r="J698" s="15" t="str">
        <x:v>B) Customizing the prompt without changing model weights to increase task performance is correct because the course evidence supports the tested concept(s): Lifecycle comparison; Pre-training; Prompt engineering; Fine-tuning; RLHF. The cited slide evidence (L6-S15: Cheat Sheet: Time and effort in the lifecycle; L6-S14: Pruning; L6-S2: Generative AI project lifecycle) covers the definitions, mechanisms, or workflow relationships needed to justify this answer.</x:v>
      </x:c>
      <x:c r="K698" s="15" t="str">
        <x:v>a. Choosing this would show a misconception around fine-tuning or PEFT adaptation. It is plausible because the option says "Updating model adapter weights", but fine-tuning changes or adapts model behavior through training examples or adapters, not through the mechanism targeted by this question. The tested concept is Generative AI project lifecycle; scope, so the correct answer is B) Customizing the prompt without changing model weights to increase task performance.
c. Choosing this would show a misconception around the claim centered on rewriting, python, code, application. It is plausible because the option says "Rewriting the Python code of the application interface", but that claim does not describe the mechanism required by the stem and is not the relationship supported by the cited slides. The tested concept is Generative AI project lifecycle; scope, so the correct answer is B) Customizing the prompt without changing model weights to increase task performance.
d. Choosing this would show a misconception around RLHF/PPO alignment. It is plausible because the option says "Training a reward model", but RLHF and PPO optimize behavior using reward signals, not the mechanism required by this item. The tested concept is Generative AI project lifecycle; scope, so the correct answer is B) Customizing the prompt without changing model weights to increase task performance.</x:v>
      </x:c>
      <x:c r="L698" s="12" t="str">
        <x:v>v4_restored_pre_v2_concept</x:v>
      </x:c>
      <x:c r="M698" s="12" t="str">
        <x:v>Restored tested_concepts/evidence/why_correct because v2 concept rewrite had zero stem overlap while previous concept had a direct anchor.</x:v>
      </x:c>
    </x:row>
    <x:row r="699" ht="75" customHeight="1">
      <x:c r="A699" s="15" t="str">
        <x:v>Lecture 6.docx</x:v>
      </x:c>
      <x:c r="B699" s="15" t="str">
        <x:v>L6-042</x:v>
      </x:c>
      <x:c r="C699" s="15" t="str">
        <x:v>What is the standard training objective during the "Pre-training" phase of the generative AI lifecycle?</x:v>
      </x:c>
      <x:c r="D699" s="15" t="str">
        <x:v>A. Next-token prediction
B. Cosine similarity maximization
C. Knowledge distillation
D. API formatting</x:v>
      </x:c>
      <x:c r="E699" s="15" t="str">
        <x:v>A) Next-token prediction</x:v>
      </x:c>
      <x:c r="F699" s="15" t="str">
        <x:v>Beginner</x:v>
      </x:c>
      <x:c r="G699" s="15" t="str">
        <x:v>Understand</x:v>
      </x:c>
      <x:c r="H699" s="15" t="str">
        <x:v>Pre-training strategy; foundation model selection; custom LLM trade-offs</x:v>
      </x:c>
      <x:c r="I699" s="15" t="str">
        <x:v>L6-S2: Generative AI project lifecycle; L6-S15: Cheat Sheet: Time and effort in the lifecycle; L6-S7: LLM optimization techniques: overview repeated</x:v>
      </x:c>
      <x:c r="J699" s="15" t="str">
        <x:v>A) Next-token prediction is correct because the cited slides directly support the tested concept(s): Pre-training strategy; foundation model selection; custom LLM trade-offs. The evidence (L6-S2: Generative AI project lifecycle; L6-S15: Cheat Sheet: Time and effort in the lifecycle; L6-S7: LLM optimization techniques: overview repeated) explains the definitions, mechanism, or workflow relationship needed to justify the answer.</x:v>
      </x:c>
      <x:c r="K699" s="15" t="str">
        <x:v>b. Choosing this would show a misconception around retrieval-augmented generation. It is plausible because the option says "Cosine similarity maximization", but retrieval supplies external context at inference time, whereas this question depends on the specified model or workflow mechanism. The tested concept is Pre-training strategy; foundation model selection, so the correct answer is A) Next-token prediction.
c.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Pre-training strategy; foundation model selection, so the correct answer is A) Next-token prediction.
d. Choosing this would show a misconception around the claim centered on api, formatting. It is plausible because the option says "API formatting", but that claim does not describe the mechanism required by the stem and is not the relationship supported by the cited slides. The tested concept is Pre-training strategy; foundation model selection, so the correct answer is A) Next-token prediction.</x:v>
      </x:c>
      <x:c r="L699" s="12" t="str">
        <x:v>v2_cleaned</x:v>
      </x:c>
      <x:c r="M699" s="12" t="str">
        <x:v>Repaired concepts/evidence where rules applied; regenerated option-specific distractor rationales; removed boilerplate/fallback phrases.</x:v>
      </x:c>
    </x:row>
    <x:row r="700" ht="75" customHeight="1">
      <x:c r="A700" s="15" t="str">
        <x:v>Lecture 6.docx</x:v>
      </x:c>
      <x:c r="B700" s="15" t="str">
        <x:v>L6-043</x:v>
      </x:c>
      <x:c r="C700" s="15" t="str">
        <x:v>You need to choose vocabulary size and the number of tokens for the input/context. At which stage of the Generative AI project lifecycle does this occur?</x:v>
      </x:c>
      <x:c r="D700" s="15" t="str">
        <x:v>A. Prompt tuning
B. Compression
C. Pre-training
D. RAG deployment</x:v>
      </x:c>
      <x:c r="E700" s="15" t="str">
        <x:v>C) Pre-training</x:v>
      </x:c>
      <x:c r="F700" s="15" t="str">
        <x:v>Intermediate</x:v>
      </x:c>
      <x:c r="G700" s="15" t="str">
        <x:v>Apply</x:v>
      </x:c>
      <x:c r="H700" s="15" t="str">
        <x:v>Generative AI project lifecycle; scope; model selection; adaptation and deployment</x:v>
      </x:c>
      <x:c r="I700" s="15" t="str">
        <x:v>L6-S2: Generative AI project lifecycle; L6-S4: Generative AI project lifecycle: optimization and augmentation; L6-S3: Generative AI project lifecycle: application integration focus</x:v>
      </x:c>
      <x:c r="J700" s="15" t="str">
        <x:v>C) Pre-training is correct because the cited slides directly support the tested concept(s): Generative AI project lifecycle; scope; model selection; adaptation and deployment. The evidence (L6-S2: Generative AI project lifecycle; L6-S4: Generative AI project lifecycle: optimization and augmentation; L6-S3: Generative AI project lifecycle: application integration focus) explains the definitions, mechanism, or workflow relationship needed to justify the answer.</x:v>
      </x:c>
      <x:c r="K700" s="15" t="str">
        <x:v>a. Choosing this would show a misconception around the claim centered on prompt, tuning. It is plausible because the option says "Prompt tuning", but that claim does not describe the mechanism required by the stem and is not the relationship supported by the cited slides. The tested concept is Generative AI project lifecycle; scope, so the correct answer is C) Pre-training.
b. Choosing this would show a misconception around the claim centered on compression. It is plausible because the option says "Compression", but that claim does not describe the mechanism required by the stem and is not the relationship supported by the cited slides. The tested concept is Generative AI project lifecycle; scope, so the correct answer is C) Pre-training.
d. Choosing this would show a misconception around retrieval-augmented generation. It is plausible because the option says "RAG deployment", but retrieval supplies external context at inference time, whereas this question depends on the specified model or workflow mechanism. The tested concept is Generative AI project lifecycle; scope, so the correct answer is C) Pre-training.</x:v>
      </x:c>
      <x:c r="L700" s="12" t="str">
        <x:v>v2_cleaned</x:v>
      </x:c>
      <x:c r="M700" s="12" t="str">
        <x:v>Repaired concepts/evidence where rules applied; regenerated option-specific distractor rationales; removed boilerplate/fallback phrases.</x:v>
      </x:c>
    </x:row>
    <x:row r="701" ht="75" customHeight="1">
      <x:c r="A701" s="15" t="str">
        <x:v>Lecture 6.docx</x:v>
      </x:c>
      <x:c r="B701" s="15" t="str">
        <x:v>L6-044</x:v>
      </x:c>
      <x:c r="C701" s="15" t="str">
        <x:v>Contrast Prompt Engineering with Prompt Tuning/Fine-tuning. What is the key difference regarding model weights?</x:v>
      </x:c>
      <x:c r="D701" s="15" t="str">
        <x:v>A. Prompt engineering updates all weights; Fine-tuning updates no weights.
B. Prompt engineering updates adapter weights; Fine-tuning updates all weights.
C. Prompt engineering involves no model weights update; Prompt tuning/fine-tuning updates LLM model or adapter weights.
D. Both methods update model weights equally.</x:v>
      </x:c>
      <x:c r="E701" s="15" t="str">
        <x:v>C) Prompt engineering involves no model weights update; Prompt tuning/fine-tuning updates LLM model or adapter weights.</x:v>
      </x:c>
      <x:c r="F701" s="15" t="str">
        <x:v>Intermediate</x:v>
      </x:c>
      <x:c r="G701" s="15" t="str">
        <x:v>Analyze</x:v>
      </x:c>
      <x:c r="H701" s="15" t="str">
        <x:v>Generative AI project lifecycle; scope; model selection; adaptation and deployment</x:v>
      </x:c>
      <x:c r="I701" s="15" t="str">
        <x:v>L6-S2: Generative AI project lifecycle; L6-S15: Cheat Sheet: Time and effort in the lifecycle; L6-S4: Generative AI project lifecycle: optimization and augmentation</x:v>
      </x:c>
      <x:c r="J701" s="15" t="str">
        <x:v>C) Prompt engineering involves no model weights update; Prompt tuning/fine-tuning updates LLM model or adapter weights. is correct because the cited slides directly support the tested concept(s): Generative AI project lifecycle; scope; model selection; adaptation and deployment. The evidence (L6-S2: Generative AI project lifecycle; L6-S15: Cheat Sheet: Time and effort in the lifecycle; L6-S4: Generative AI project lifecycle: optimization and augmentation) explains the definitions, mechanism, or workflow relationship needed to justify the answer.</x:v>
      </x:c>
      <x:c r="K701" s="15" t="str">
        <x:v>a. Choosing this would show a misconception around fine-tuning or PEFT adaptation. It is plausible because the option says "Prompt engineering updates all weights; Fine-tuning updates no weights.", but fine-tuning changes or adapts model behavior through training examples or adapters, not through the mechanism targeted by this question. The tested concept is Generative AI project lifecycle; scope, so the correct answer is C) Prompt engineering involves no model weights update; Prompt tuning/fine-tuning updates LLM model or adapter weights..
b. Choosing this would show a misconception around fine-tuning or PEFT adaptation. It is plausible because the option says "Prompt engineering updates adapter weights; Fine-tuning updates all weights.", but fine-tuning changes or adapts model behavior through training examples or adapters, not through the mechanism targeted by this question. The tested concept is Generative AI project lifecycle; scope, so the correct answer is C) Prompt engineering involves no model weights update; Prompt tuning/fine-tuning updates LLM model or adapter weights..
d. Choosing this would show a misconception around the claim centered on both, methods, update, model. It is plausible because the option says "Both methods update model weights equally.", but that claim does not describe the mechanism required by the stem and is not the relationship supported by the cited slides. The tested concept is Generative AI project lifecycle; scope, so the correct answer is C) Prompt engineering involves no model weights update; Prompt tuning/fine-tuning updates LLM model or adapter weights..</x:v>
      </x:c>
      <x:c r="L701" s="12" t="str">
        <x:v>v2_cleaned</x:v>
      </x:c>
      <x:c r="M701" s="12" t="str">
        <x:v>Repaired concepts/evidence where rules applied; regenerated option-specific distractor rationales; removed boilerplate/fallback phrases.</x:v>
      </x:c>
    </x:row>
    <x:row r="702" ht="75" customHeight="1">
      <x:c r="A702" s="15" t="str">
        <x:v>Lecture 6.docx</x:v>
      </x:c>
      <x:c r="B702" s="15" t="str">
        <x:v>L6-045</x:v>
      </x:c>
      <x:c r="C702" s="15" t="str">
        <x:v>Evaluate the necessity of external APIs in LLM applications. Why might a retail bot like "ShopBot" require an API call?</x:v>
      </x:c>
      <x:c r="D702" s="15" t="str">
        <x:v>A. To calculate cosine similarity of user text.
B. To compress the chat history into 8-bit integers.
C. To interface with a shipping partner to generate a return label.
D. To search Wikipedia for entity definitions.</x:v>
      </x:c>
      <x:c r="E702" s="15" t="str">
        <x:v>C) To interface with a shipping partner to generate a return label.</x:v>
      </x:c>
      <x:c r="F702" s="15" t="str">
        <x:v>Difficult</x:v>
      </x:c>
      <x:c r="G702" s="15" t="str">
        <x:v>Evaluate</x:v>
      </x:c>
      <x:c r="H702" s="15" t="str">
        <x:v>Retrieval-Augmented Generation; retriever; query embeddings; grounded answers</x:v>
      </x:c>
      <x:c r="I702" s="15" t="str">
        <x:v>L7-S14: Advantages of RAG; L7-S8: Retriever; L7-S28: Introduction to Keyword Search</x:v>
      </x:c>
      <x:c r="J702" s="15" t="str">
        <x:v>C) To interface with a shipping partner to generate a return label.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02" s="15" t="str">
        <x:v>a. Choosing this would show a misconception around retrieval-augmented generation. It is plausible because the option says "To calculate cosine similarity of user text.", but retrieval supplies external context at inference time, whereas this question depends on the specified model or workflow mechanism. The tested concept is Retrieval-Augmented Generation; retriever, so the correct answer is C) To interface with a shipping partner to generate a return label..
b. Choosing this would show a misconception around the claim centered on compress, chat, history, bit. It is plausible because the option says "To compress the chat history into 8-bit integers.", but that claim does not describe the mechanism required by the stem and is not the relationship supported by the cited slides. The tested concept is Retrieval-Augmented Generation; retriever, so the correct answer is C) To interface with a shipping partner to generate a return label..
d. Choosing this would show a misconception around the claim centered on search, wikipedia, entity, definitions. It is plausible because the option says "To search Wikipedia for entity definitions.", but that claim does not describe the mechanism required by the stem and is not the relationship supported by the cited slides. The tested concept is Retrieval-Augmented Generation; retriever, so the correct answer is C) To interface with a shipping partner to generate a return label..</x:v>
      </x:c>
      <x:c r="L702" s="12" t="str">
        <x:v>v2_cleaned</x:v>
      </x:c>
      <x:c r="M702" s="12" t="str">
        <x:v>Repaired concepts/evidence where rules applied; regenerated option-specific distractor rationales; removed boilerplate/fallback phrases.</x:v>
      </x:c>
    </x:row>
    <x:row r="703" ht="75" customHeight="1">
      <x:c r="A703" s="15" t="str">
        <x:v>Lecture 6.docx</x:v>
      </x:c>
      <x:c r="B703" s="15" t="str">
        <x:v>L6-046</x:v>
      </x:c>
      <x:c r="C703" s="15" t="str">
        <x:v>Construct a complete flow for a user asking an LLM-powered app a factual question requiring external data.</x:v>
      </x:c>
      <x:c r="D703" s="15" t="str">
        <x:v>A. User Prompt -&gt; LLM -&gt; Vector DB -&gt; User Prompt
B. User Application -&gt; Orchestration Library -&gt; External Data Source -&gt; Orchestration Library -&gt; LLM -&gt; Orchestration Library -&gt; User Application
C. Code Interpreter -&gt; LLM -&gt; API -&gt; Web
D. Thought -&gt; Action -&gt; LLM -&gt; Pre-training</x:v>
      </x:c>
      <x:c r="E703" s="15" t="str">
        <x:v>B) User Application -&gt; Orchestration Library -&gt; External Data Source -&gt; Orchestration Library -&gt; LLM -&gt; Orchestration Library -&gt; User Application</x:v>
      </x:c>
      <x:c r="F703" s="15" t="str">
        <x:v>Difficult</x:v>
      </x:c>
      <x:c r="G703" s="15" t="str">
        <x:v>Create</x:v>
      </x:c>
      <x:c r="H703" s="15" t="str">
        <x:v>LLM application orchestration; LangChain; tools and memory integration</x:v>
      </x:c>
      <x:c r="I703" s="15" t="str">
        <x:v>L6-S41: Chain-of-Thought Prompting can help LLMs reason; L6-S20: LLM-powered applications with external systems; L6-S42: Chain-of-Thought Prompting for yes/no reasoning</x:v>
      </x:c>
      <x:c r="J703" s="15" t="str">
        <x:v>B) User Application -&gt; Orchestration Library -&gt; External Data Source -&gt; Orchestration Library -&gt; LLM -&gt; Orchestration Library -&gt; User Application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x:v>
      </x:c>
      <x:c r="K703" s="15" t="str">
        <x:v>a. Choosing this would show a misconception around retrieval-augmented generation. It is plausible because the option says "User Prompt -&gt; LLM -&gt; Vector DB -&gt; User Prompt", but retrieval supplies external context at inference time, whereas this question depends on the specified model or workflow mechanism. The tested concept is LLM application orchestration; LangChain, so the correct answer is B) User Application -&gt; Orchestration Library -&gt; External Data Source -&gt; Orchestration Library -&gt; LLM -&gt; Orchestration Library -&gt; User Application.
c. Choosing this would show a misconception around the claim centered on code, interpreter, llm, api. It is plausible because the option says "Code Interpreter -&gt; LLM -&gt; API -&gt; Web", but that claim does not describe the mechanism required by the stem and is not the relationship supported by the cited slides. The tested concept is LLM application orchestration; LangChain, so the correct answer is B) User Application -&gt; Orchestration Library -&gt; External Data Source -&gt; Orchestration Library -&gt; LLM -&gt; Orchestration Library -&gt; User Application.
d. Choosing this would show a misconception around the claim centered on thought, action, llm, pre-training. It is plausible because the option says "Thought -&gt; Action -&gt; LLM -&gt; Pre-training", but that claim does not describe the mechanism required by the stem and is not the relationship supported by the cited slides. The tested concept is LLM application orchestration; LangChain, so the correct answer is B) User Application -&gt; Orchestration Library -&gt; External Data Source -&gt; Orchestration Library -&gt; LLM -&gt; Orchestration Library -&gt; User Application.</x:v>
      </x:c>
      <x:c r="L703" s="12" t="str">
        <x:v>v2_cleaned</x:v>
      </x:c>
      <x:c r="M703" s="12" t="str">
        <x:v>Repaired concepts/evidence where rules applied; regenerated option-specific distractor rationales; removed boilerplate/fallback phrases.</x:v>
      </x:c>
    </x:row>
    <x:row r="704" ht="75" customHeight="1">
      <x:c r="A704" s="15" t="str">
        <x:v>Lecture 6.docx</x:v>
      </x:c>
      <x:c r="B704" s="15" t="str">
        <x:v>L6-047</x:v>
      </x:c>
      <x:c r="C704" s="15" t="str">
        <x:v>In the ReAct framework, what specific tool is utilized to execute a Search[] action?</x:v>
      </x:c>
      <x:c r="D704" s="15" t="str">
        <x:v>A. Python Interpreter
B. Websearch API
C. Cosine Similarity module
D. RLHF Reward Model</x:v>
      </x:c>
      <x:c r="E704" s="15" t="str">
        <x:v>B) Websearch API</x:v>
      </x:c>
      <x:c r="F704" s="15" t="str">
        <x:v>Beginner</x:v>
      </x:c>
      <x:c r="G704" s="15" t="str">
        <x:v>Remember</x:v>
      </x:c>
      <x:c r="H704" s="15" t="str">
        <x:v>ReAct; Web search API; HotPot QA; Fever; Fact verification</x:v>
      </x:c>
      <x:c r="I704" s="15" t="str">
        <x:v>L6-S55: ReAct: Synergizing Reasoning and Action in LLMs; L6-S54: ReAct: Combining reasoning and action in LLMs; L6-S58: ReAct: Action step</x:v>
      </x:c>
      <x:c r="J704" s="15" t="str">
        <x:v>B) Websearch API is correct because the course evidence supports the tested concept(s): ReAct; Web search API; HotPot QA; Fever; Fact verification. The cited slide evidence (L6-S55: ReAct: Synergizing Reasoning and Action in LLMs; L6-S54: ReAct: Combining reasoning and action in LLMs; L6-S58: ReAct: Action step) covers the definitions, mechanisms, or workflow relationships needed to justify this answer.</x:v>
      </x:c>
      <x:c r="K704" s="15" t="str">
        <x:v>a. Choosing this would show a misconception around the claim centered on python, interpreter. It is plausible because the option says "Python Interpreter", but that claim does not describe the mechanism required by the stem and is not the relationship supported by the cited slides. The tested concept is RLHF; human feedback alignment, so the correct answer is B) Websearch API.
c. Choosing this would show a misconception around retrieval-augmented generation. It is plausible because the option says "Cosine Similarity module", but retrieval supplies external context at inference time, whereas this question depends on the specified model or workflow mechanism. The tested concept is RLHF; human feedback alignment, so the correct answer is B) Websearch API.
d. Choosing this would show a misconception around RLHF/PPO alignment. It is plausible because the option says "RLHF Reward Model", but RLHF and PPO optimize behavior using reward signals, not the mechanism required by this item. The tested concept is RLHF; human feedback alignment, so the correct answer is B) Websearch API.</x:v>
      </x:c>
      <x:c r="L704" s="12" t="str">
        <x:v>v4_restored_pre_v2_concept</x:v>
      </x:c>
      <x:c r="M704" s="12" t="str">
        <x:v>Restored tested_concepts/evidence/why_correct because v2 concept rewrite had zero stem overlap while previous concept had a direct anchor.</x:v>
      </x:c>
    </x:row>
    <x:row r="705" ht="75" customHeight="1">
      <x:c r="A705" s="15" t="str">
        <x:v>Lecture 6.docx</x:v>
      </x:c>
      <x:c r="B705" s="15" t="str">
        <x:v>L6-048</x:v>
      </x:c>
      <x:c r="C705" s="15" t="str">
        <x:v>Why is "Softmax" explicitly mentioned in the context of Knowledge Distillation?</x:v>
      </x:c>
      <x:c r="D705" s="15" t="str">
        <x:v>A. It is the database used to store vectors.
B. It is the function used to generate probability distributions (predictions and labels) from both teacher and student models.
C. It is the algorithm used to prune zero-weights.
D. It is a hardware component for 8-bit quantization.</x:v>
      </x:c>
      <x:c r="E705" s="15" t="str">
        <x:v>B) It is the function used to generate probability distributions (predictions and labels) from both teacher and student models.</x:v>
      </x:c>
      <x:c r="F705" s="15" t="str">
        <x:v>Beginner</x:v>
      </x:c>
      <x:c r="G705" s="15" t="str">
        <x:v>Understand</x:v>
      </x:c>
      <x:c r="H705" s="15" t="str">
        <x:v>Token decoding; logits; softmax probability distribution; next-token selection</x:v>
      </x:c>
      <x:c r="I705" s="15" t="str">
        <x:v>L6-S8: Distillation; L6-S9: Distillation with temperature; L6-S10: Distillation using soft labels</x:v>
      </x:c>
      <x:c r="J705" s="15" t="str">
        <x:v>B) It is the function used to generate probability distributions (predictions and labels) from both teacher and student models. is correct because it matches the tested concept(s): Token decoding; logits; softmax probability distribution; next-token selection. The cited slide evidence explains the definition, mechanism, or workflow relationship needed to justify this answer.</x:v>
      </x:c>
      <x:c r="K705" s="15" t="str">
        <x:v>a. Choosing this would show a misconception around retrieval-augmented generation. It is plausible because the option says "It is the database used to store vectors.", but retrieval supplies external context at inference time, whereas this question depends on the specified model or workflow mechanism. The tested concept is Token decoding; logits, so the correct answer is B) It is the function used to generate probability distributions (predictions and labels) from both teacher and student models..
c. Choosing this would show a misconception around model pruning. It is plausible because the option says "It is the algorithm used to prune zero-weights.", but pruning removes or sparsifies weights, but the question is asking about a different training or inference mechanism. The tested concept is Token decoding; logits, so the correct answer is B) It is the function used to generate probability distributions (predictions and labels) from both teacher and student models..
d. Choosing this would show a misconception around numerical precision or memory optimization. It is plausible because the option says "It is a hardware component for 8-bit quantization.", but compression and memory-saving methods change storage or serving cost; they do not answer the mechanism being tested here. The tested concept is Token decoding; logits, so the correct answer is B) It is the function used to generate probability distributions (predictions and labels) from both teacher and student models..</x:v>
      </x:c>
      <x:c r="L705" s="12" t="str">
        <x:v>v4_targeted_concept_guard</x:v>
      </x:c>
      <x:c r="M705" s="12" t="str">
        <x:v>Targeted rule: logits/softmax</x:v>
      </x:c>
    </x:row>
    <x:row r="706" ht="75" customHeight="1">
      <x:c r="A706" s="15" t="str">
        <x:v>Lecture 6.docx</x:v>
      </x:c>
      <x:c r="B706" s="15" t="str">
        <x:v>L6-049</x:v>
      </x:c>
      <x:c r="C706" s="15" t="str">
        <x:v>An orchestrator receives the instruction: Lookup[Front Row (software)]. According to ReAct definitions, what exact task will it perform?</x:v>
      </x:c>
      <x:c r="D706" s="15" t="str">
        <x:v>A. It will calculate the math equation "Front Row".
B. It will return the next sentence containing the keyword "Front Row (software)" in the current passage.
C. It will return the exact first paragraph from Wikipedia.
D. It will end the loop and output the answer to the user.</x:v>
      </x:c>
      <x:c r="E706" s="15" t="str">
        <x:v>B) It will return the next sentence containing the keyword "Front Row (software)" in the current passage.</x:v>
      </x:c>
      <x:c r="F706" s="15" t="str">
        <x:v>Intermediate</x:v>
      </x:c>
      <x:c r="G706" s="15" t="str">
        <x:v>Apply</x:v>
      </x:c>
      <x:c r="H706" s="15" t="str">
        <x:v>ReAct prompt; Action space; Search; Lookup; Finish</x:v>
      </x:c>
      <x:c r="I706" s="15" t="str">
        <x:v>L6-S62: ReAct instructions define the action space; L6-S58: ReAct: Action step; L6-S34: Having an LLM initiate a clothing return: lookup and API call</x:v>
      </x:c>
      <x:c r="J706" s="15" t="str">
        <x:v>B) It will return the next sentence containing the keyword "Front Row (software)" in the current passage. is correct because the course evidence supports the tested concept(s): ReAct prompt; Action space; Search; Lookup; Finish. The cited slide evidence (L6-S62: ReAct instructions define the action space; L6-S58: ReAct: Action step; L6-S34: Having an LLM initiate a clothing return: lookup and API call) covers the definitions, mechanisms, or workflow relationships needed to justify this answer.</x:v>
      </x:c>
      <x:c r="K706" s="15" t="str">
        <x:v>a. Choosing this would show a misconception around the claim centered on will, calculate, math, equation. It is plausible because the option says "It will calculate the math equation "Front Row".", but that claim does not describe the mechanism required by the stem and is not the relationship supported by the cited slides. The tested concept is Retrieval-Augmented Generation; retriever, so the correct answer is B) It will return the next sentence containing the keyword "Front Row (software)" in the current passage..
c. Choosing this would show a misconception around retrieval-augmented generation. It is plausible because the option says "It will return the exact first paragraph from Wikipedia.", but retrieval supplies external context at inference time, whereas this question depends on the specified model or workflow mechanism. The tested concept is Retrieval-Augmented Generation; retriever, so the correct answer is B) It will return the next sentence containing the keyword "Front Row (software)" in the current passage..
d. Choosing this would show a misconception around the claim centered on will, end, loop, output. It is plausible because the option says "It will end the loop and output the answer to the user.", but that claim does not describe the mechanism required by the stem and is not the relationship supported by the cited slides. The tested concept is Retrieval-Augmented Generation; retriever, so the correct answer is B) It will return the next sentence containing the keyword "Front Row (software)" in the current passage..</x:v>
      </x:c>
      <x:c r="L706" s="12" t="str">
        <x:v>v4_restored_pre_v2_concept</x:v>
      </x:c>
      <x:c r="M706" s="12" t="str">
        <x:v>Restored tested_concepts/evidence/why_correct because v2 concept rewrite had zero stem overlap while previous concept had a direct anchor.</x:v>
      </x:c>
    </x:row>
    <x:row r="707" ht="75" customHeight="1">
      <x:c r="A707" s="15" t="str">
        <x:v>Lecture 6.docx</x:v>
      </x:c>
      <x:c r="B707" s="15" t="str">
        <x:v>L6-050</x:v>
      </x:c>
      <x:c r="C707" s="15" t="str">
        <x:v>Assess the architectural layout of "Building generative applications". Where does "Training/Fine-Tuning, Serving, Application Components" reside?</x:v>
      </x:c>
      <x:c r="D707" s="15" t="str">
        <x:v>A. Within the Application Interfaces layer.
B. At the top layer, alongside Consumers.
C. In the foundational Infrastructure layer at the bottom.
D. Inside the LLM Tools &amp; Frameworks layer.</x:v>
      </x:c>
      <x:c r="E707" s="15" t="str">
        <x:v>C) In the foundational Infrastructure layer at the bottom.</x:v>
      </x:c>
      <x:c r="F707" s="15" t="str">
        <x:v>Difficult</x:v>
      </x:c>
      <x:c r="G707" s="15" t="str">
        <x:v>Evaluate</x:v>
      </x:c>
      <x:c r="H707" s="15" t="str">
        <x:v>Instruction fine-tuning; prompt-completion datasets; supervised adaptation</x:v>
      </x:c>
      <x:c r="I707" s="15" t="str">
        <x:v>L4-S12: LLM fine-tuning at a high level - prompt-completion pairs; L4-S13: Using prompts to fine-tune LLMs with instruction - classification example; L4-S2: Fine-tuning with instruction prompts</x:v>
      </x:c>
      <x:c r="J707" s="15" t="str">
        <x:v>C) In the foundational Infrastructure layer at the bottom.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707" s="15" t="str">
        <x:v>a. Choosing this would show a misconception around the claim centered on within, application, interfaces, layer. It is plausible because the option says "Within the Application Interfaces layer.", but that claim does not describe the mechanism required by the stem and is not the relationship supported by the cited slides. The tested concept is Instruction fine-tuning; prompt-completion datasets, so the correct answer is C) In the foundational Infrastructure layer at the bottom..
b. Choosing this would show a misconception around the claim centered on top, layer, alongside, consumers. It is plausible because the option says "At the top layer, alongside Consumers.", but that claim does not describe the mechanism required by the stem and is not the relationship supported by the cited slides. The tested concept is Instruction fine-tuning; prompt-completion datasets, so the correct answer is C) In the foundational Infrastructure layer at the bottom..
d. Choosing this would show a misconception around agentic workflow design. It is plausible because the option says "Inside the LLM Tools &amp; Frameworks layer.", but agentic workflow concepts concern multi-step execution and evaluation, not the target mechanism in this row. The tested concept is Instruction fine-tuning; prompt-completion datasets, so the correct answer is C) In the foundational Infrastructure layer at the bottom..</x:v>
      </x:c>
      <x:c r="L707" s="12" t="str">
        <x:v>v2_cleaned</x:v>
      </x:c>
      <x:c r="M707" s="12" t="str">
        <x:v>Repaired concepts/evidence where rules applied; regenerated option-specific distractor rationales; removed boilerplate/fallback phrases.</x:v>
      </x:c>
    </x:row>
    <x:row r="708" ht="75" customHeight="1">
      <x:c r="A708" s="15" t="str">
        <x:v>Lecture 6.docx</x:v>
      </x:c>
      <x:c r="B708" s="15" t="str">
        <x:v>L6-051</x:v>
      </x:c>
      <x:c r="C708" s="15" t="str">
        <x:v>In the Generative AI project lifecycle, which specific phase immediately follows "Scope: Define the problem"?</x:v>
      </x:c>
      <x:c r="D708" s="15" t="str">
        <x:v>A. Application integration
B. Select: Choose model
C. Adapt and align model
D. Evaluate</x:v>
      </x:c>
      <x:c r="E708" s="15" t="str">
        <x:v>B) Select: Choose model</x:v>
      </x:c>
      <x:c r="F708" s="15" t="str">
        <x:v>Beginner</x:v>
      </x:c>
      <x:c r="G708" s="15" t="str">
        <x:v>Remember</x:v>
      </x:c>
      <x:c r="H708" s="15" t="str">
        <x:v>Generative AI project lifecycle; scope; model selection; adaptation and deployment</x:v>
      </x:c>
      <x:c r="I708" s="15" t="str">
        <x:v>L6-S2: Generative AI project lifecycle; L6-S4: Generative AI project lifecycle: optimization and augmentation; L6-S3: Generative AI project lifecycle: application integration focus</x:v>
      </x:c>
      <x:c r="J708" s="15" t="str">
        <x:v>B) Select: Choose model is correct because the cited slides directly support the tested concept(s): Generative AI project lifecycle; scope; model selection; adaptation and deployment. The evidence (L6-S2: Generative AI project lifecycle; L6-S4: Generative AI project lifecycle: optimization and augmentation; L6-S3: Generative AI project lifecycle: application integration focus) explains the definitions, mechanism, or workflow relationship needed to justify the answer.</x:v>
      </x:c>
      <x:c r="K708" s="15" t="str">
        <x:v>a.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B) Select: Choose model.
c. Choosing this would show a misconception around the claim centered on adapt, align, model. It is plausible because the option says "Adapt and align model", but that claim does not describe the mechanism required by the stem and is not the relationship supported by the cited slides. The tested concept is Generative AI project lifecycle; scope, so the correct answer is B) Select: Choose model.
d. Choosing this would show a misconception around agentic workflow design. It is plausible because the option says "Evaluate", but agentic workflow concepts concern multi-step execution and evaluation, not the target mechanism in this row. The tested concept is Generative AI project lifecycle; scope, so the correct answer is B) Select: Choose model.</x:v>
      </x:c>
      <x:c r="L708" s="12" t="str">
        <x:v>v2_cleaned</x:v>
      </x:c>
      <x:c r="M708" s="12" t="str">
        <x:v>Repaired concepts/evidence where rules applied; regenerated option-specific distractor rationales; removed boilerplate/fallback phrases.</x:v>
      </x:c>
    </x:row>
    <x:row r="709" ht="75" customHeight="1">
      <x:c r="A709" s="15" t="str">
        <x:v>Lecture 6.docx</x:v>
      </x:c>
      <x:c r="B709" s="15" t="str">
        <x:v>L6-052</x:v>
      </x:c>
      <x:c r="C709" s="15" t="str">
        <x:v>Based on the Generative AI project lifecycle diagram, the "Evaluate" stage runs concurrently across which major phase?</x:v>
      </x:c>
      <x:c r="D709" s="15" t="str">
        <x:v>A. Scope
B. Select
C. Adapt and align model
D. Application integration</x:v>
      </x:c>
      <x:c r="E709" s="15" t="str">
        <x:v>C) Adapt and align model</x:v>
      </x:c>
      <x:c r="F709" s="15" t="str">
        <x:v>Intermediate</x:v>
      </x:c>
      <x:c r="G709" s="15" t="str">
        <x:v>Analyze</x:v>
      </x:c>
      <x:c r="H709" s="15" t="str">
        <x:v>Generative AI project lifecycle; scope; model selection; adaptation and deployment</x:v>
      </x:c>
      <x:c r="I709" s="15" t="str">
        <x:v>L6-S2: Generative AI project lifecycle; L6-S4: Generative AI project lifecycle: optimization and augmentation; L6-S3: Generative AI project lifecycle: application integration focus</x:v>
      </x:c>
      <x:c r="J709" s="15" t="str">
        <x:v>C) Adapt and align model is correct because the cited slides directly support the tested concept(s): Generative AI project lifecycle; scope; model selection; adaptation and deployment. The evidence (L6-S2: Generative AI project lifecycle; L6-S4: Generative AI project lifecycle: optimization and augmentation; L6-S3: Generative AI project lifecycle: application integration focus) explains the definitions, mechanism, or workflow relationship needed to justify the answer.</x:v>
      </x:c>
      <x:c r="K709" s="15" t="str">
        <x:v>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
b.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x:v>
      </x:c>
      <x:c r="L709" s="12" t="str">
        <x:v>v2_cleaned</x:v>
      </x:c>
      <x:c r="M709" s="12" t="str">
        <x:v>Repaired concepts/evidence where rules applied; regenerated option-specific distractor rationales; removed boilerplate/fallback phrases.</x:v>
      </x:c>
    </x:row>
    <x:row r="710" ht="75" customHeight="1">
      <x:c r="A710" s="15" t="str">
        <x:v>Lecture 6.docx</x:v>
      </x:c>
      <x:c r="B710" s="15" t="str">
        <x:v>L6-053</x:v>
      </x:c>
      <x:c r="C710" s="15" t="str">
        <x:v>According to the lifecycle cheat sheet, what is the typical training duration required for Pre-training a Large Language Model?</x:v>
      </x:c>
      <x:c r="D710" s="15" t="str">
        <x:v>A. Minutes to hours
B. Milliseconds
C. Days to weeks to months
D. Not required</x:v>
      </x:c>
      <x:c r="E710" s="15" t="str">
        <x:v>C) Days to weeks to months</x:v>
      </x:c>
      <x:c r="F710" s="15" t="str">
        <x:v>Beginner</x:v>
      </x:c>
      <x:c r="G710" s="15" t="str">
        <x:v>Remember</x:v>
      </x:c>
      <x:c r="H710" s="15" t="str">
        <x:v>Pre-training strategy; foundation model selection; custom LLM trade-offs</x:v>
      </x:c>
      <x:c r="I710" s="15" t="str">
        <x:v>L6-S15: Cheat Sheet: Time and effort in the lifecycle; L6-S7: LLM optimization techniques: overview repeated; L6-S2: Generative AI project lifecycle</x:v>
      </x:c>
      <x:c r="J710" s="15" t="str">
        <x:v>C) Days to weeks to months is correct because the cited slides directly support the tested concept(s): Pre-training strategy; foundation model selection; custom LLM trade-offs. The evidence (L6-S15: Cheat Sheet: Time and effort in the lifecycle; L6-S7: LLM optimization techniques: overview repeated; L6-S2: Generative AI project lifecycle) explains the definitions, mechanism, or workflow relationship needed to justify the answer.</x:v>
      </x:c>
      <x:c r="K710" s="15" t="str">
        <x:v>a. Choosing this would show a misconception around the claim centered on minutes, hours. It is plausible because the option says "Minutes to hours", but that claim does not describe the mechanism required by the stem and is not the relationship supported by the cited slides. The tested concept is Pre-training strategy; foundation model selection, so the correct answer is C) Days to weeks to months.
b. Choosing this would show a misconception around the claim centered on milliseconds. It is plausible because the option says "Milliseconds", but that claim does not describe the mechanism required by the stem and is not the relationship supported by the cited slides. The tested concept is Pre-training strategy; foundation model selection, so the correct answer is C) Days to weeks to months.
d. Choosing this would show a misconception around the claim centered on required. It is plausible because the option says "Not required", but that claim does not describe the mechanism required by the stem and is not the relationship supported by the cited slides. The tested concept is Pre-training strategy; foundation model selection, so the correct answer is C) Days to weeks to months.</x:v>
      </x:c>
      <x:c r="L710" s="12" t="str">
        <x:v>v2_cleaned</x:v>
      </x:c>
      <x:c r="M710" s="12" t="str">
        <x:v>Repaired concepts/evidence where rules applied; regenerated option-specific distractor rationales; removed boilerplate/fallback phrases.</x:v>
      </x:c>
    </x:row>
    <x:row r="711" ht="75" customHeight="1">
      <x:c r="A711" s="15" t="str">
        <x:v>Lecture 6.docx</x:v>
      </x:c>
      <x:c r="B711" s="15" t="str">
        <x:v>L6-054</x:v>
      </x:c>
      <x:c r="C711" s="15" t="str">
        <x:v>Compare the level of expertise required for Prompt Engineering and Reinforcement Learning from Human Feedback (RLHF). Which statement is true based on the cheat sheet?</x:v>
      </x:c>
      <x:c r="D711" s="15" t="str">
        <x:v>A. Prompt Engineering is "High"; RLHF is "Low".
B. Prompt Engineering is "Low"; RLHF is "Medium-High".
C. Both require "High" expertise.
D. Both require "Low" expertise.</x:v>
      </x:c>
      <x:c r="E711" s="15" t="str">
        <x:v>B) Prompt Engineering is "Low"; RLHF is "Medium-High".</x:v>
      </x:c>
      <x:c r="F711" s="15" t="str">
        <x:v>Intermediate</x:v>
      </x:c>
      <x:c r="G711" s="15" t="str">
        <x:v>Analyze</x:v>
      </x:c>
      <x:c r="H711" s="15" t="str">
        <x:v>RLHF; human feedback alignment; helpful honest harmless behavior</x:v>
      </x:c>
      <x:c r="I711" s="15" t="str">
        <x:v>L6-S15: Cheat Sheet: Time and effort in the lifecycle; L6-S2: Generative AI project lifecycle; L6-S18: Generative AI project lifecycle: application stage</x:v>
      </x:c>
      <x:c r="J711" s="15" t="str">
        <x:v>B) Prompt Engineering is "Low"; RLHF is "Medium-High". is correct because the cited slides directly support the tested concept(s): RLHF; human feedback alignment; helpful honest harmless behavior. The evidence (L6-S15: Cheat Sheet: Time and effort in the lifecycle; L6-S2: Generative AI project lifecycle; L6-S18: Generative AI project lifecycle: application stage) explains the definitions, mechanism, or workflow relationship needed to justify the answer.</x:v>
      </x:c>
      <x:c r="K711" s="15" t="str">
        <x:v>a. Choosing this would show a misconception around RLHF/PPO alignment. It is plausible because the option says "Prompt Engineering is "High"; RLHF is "Low".", but RLHF and PPO optimize behavior using reward signals, not the mechanism required by this item. The tested concept is RLHF; human feedback alignment, so the correct answer is B) Prompt Engineering is "Low"; RLHF is "Medium-High"..
c. Choosing this would show a misconception around Transformer attention internals. It is plausible because the option says "Both require "High" expertise.", but attention components have distinct roles, so swapping masking, Q/K/V relevance, position encoding, or expert routing changes the mechanism. The tested concept is RLHF; human feedback alignment, so the correct answer is B) Prompt Engineering is "Low"; RLHF is "Medium-High"..
d. Choosing this would show a misconception around Transformer attention internals. It is plausible because the option says "Both require "Low" expertise.", but attention components have distinct roles, so swapping masking, Q/K/V relevance, position encoding, or expert routing changes the mechanism. The tested concept is RLHF; human feedback alignment, so the correct answer is B) Prompt Engineering is "Low"; RLHF is "Medium-High"..</x:v>
      </x:c>
      <x:c r="L711" s="12" t="str">
        <x:v>v2_cleaned</x:v>
      </x:c>
      <x:c r="M711" s="12" t="str">
        <x:v>Repaired concepts/evidence where rules applied; regenerated option-specific distractor rationales; removed boilerplate/fallback phrases.</x:v>
      </x:c>
    </x:row>
    <x:row r="712" ht="75" customHeight="1">
      <x:c r="A712" s="15" t="str">
        <x:v>Lecture 6.docx</x:v>
      </x:c>
      <x:c r="B712" s="15" t="str">
        <x:v>L6-055</x:v>
      </x:c>
      <x:c r="C712" s="15" t="str">
        <x:v>Evaluate the primary customization goal of the "Compression/optimization/deployment" phase. What is it trying to achieve?</x:v>
      </x:c>
      <x:c r="D712" s="15" t="str">
        <x:v>A. Add domain-specific data to the model.
B. Determine the model architecture and tokenizer.
C. Reduce model size through pruning, weight quantization, and distillation.
D. Tune the model for specific human goals like harmlessness.</x:v>
      </x:c>
      <x:c r="E712" s="15" t="str">
        <x:v>C) Reduce model size through pruning, weight quantization, and distillation.</x:v>
      </x:c>
      <x:c r="F712" s="15" t="str">
        <x:v>Difficult</x:v>
      </x:c>
      <x:c r="G712" s="15" t="str">
        <x:v>Evaluate</x:v>
      </x:c>
      <x:c r="H712" s="15" t="str">
        <x:v>Knowledge distillation; teacher-student compression; soft labels</x:v>
      </x:c>
      <x:c r="I712" s="15" t="str">
        <x:v>L6-S6: LLM optimization techniques; L6-S10: Distillation using soft labels; L6-S8: Distillation</x:v>
      </x:c>
      <x:c r="J712" s="15" t="str">
        <x:v>C) Reduce model size through pruning, weight quantization, and distillation. is correct because the course evidence supports the tested concept(s): Knowledge distillation; teacher-student compression; soft labels. The cited slide evidence (L6-S6: LLM optimization techniques; L6-S10: Distillation using soft labels; L6-S8: Distillation) covers the definitions, mechanisms, or workflow relationships needed to justify this answer.</x:v>
      </x:c>
      <x:c r="K712" s="15" t="str">
        <x:v>a. Choosing this would show a misconception around the claim centered on add, domain-specific, data, model. It is plausible because the option says "Add domain-specific data to the model.", but that claim does not describe the mechanism required by the stem and is not the relationship supported by the cited slides. The tested concept is Tokenization; vocabulary rules, so the correct answer is C) Reduce model size through pruning, weight quantization, and distillation..
b. Choosing this would show a misconception around the claim centered on determine, model, architecture, tokenizer. It is plausible because the option says "Determine the model architecture and tokenizer.", but that claim does not describe the mechanism required by the stem and is not the relationship supported by the cited slides. The tested concept is Tokenization; vocabulary rules, so the correct answer is C) Reduce model size through pruning, weight quantization, and distillation..
d. Choosing this would show a misconception around safety/alignment behavior. It is plausible because the option says "Tune the model for specific human goals like harmlessness.", but safety alignment is about preferred behavior under human criteria, not the technical mechanism being asked here. The tested concept is Tokenization; vocabulary rules, so the correct answer is C) Reduce model size through pruning, weight quantization, and distillation..</x:v>
      </x:c>
      <x:c r="L712" s="12" t="str">
        <x:v>v4_restored_pre_v2_concept</x:v>
      </x:c>
      <x:c r="M712" s="12" t="str">
        <x:v>Restored tested_concepts/evidence/why_correct because v2 concept rewrite had zero stem overlap while previous concept had a direct anchor.</x:v>
      </x:c>
    </x:row>
    <x:row r="713" ht="75" customHeight="1">
      <x:c r="A713" s="15" t="str">
        <x:v>Lecture 6.docx</x:v>
      </x:c>
      <x:c r="B713" s="15" t="str">
        <x:v>L6-056</x:v>
      </x:c>
      <x:c r="C713" s="15" t="str">
        <x:v>In the detailed Knowledge Distillation diagrams, what does the snowflake icon attached to the "LLM Teacher" represent?</x:v>
      </x:c>
      <x:c r="D713" s="15" t="str">
        <x:v>A. The teacher model is generating hallucinations.
B. The teacher model's weights are frozen (not updated during distillation).
C. The teacher model is being compressed via quantization.
D. The teacher model requires a cold temperature setting (T&lt;1).</x:v>
      </x:c>
      <x:c r="E713" s="15" t="str">
        <x:v>B) The teacher model's weights are frozen (not updated during distillation).</x:v>
      </x:c>
      <x:c r="F713" s="15" t="str">
        <x:v>Intermediate</x:v>
      </x:c>
      <x:c r="G713" s="15" t="str">
        <x:v>Understand</x:v>
      </x:c>
      <x:c r="H713" s="15" t="str">
        <x:v>Knowledge distillation; teacher-student compression; soft labels</x:v>
      </x:c>
      <x:c r="I713" s="15" t="str">
        <x:v>L6-S8: Distillation; L6-S10: Distillation using soft labels; L6-S6: LLM optimization techniques</x:v>
      </x:c>
      <x:c r="J713" s="15" t="str">
        <x:v>B) The teacher model's weights are frozen (not updated during distillation). is correct because the course evidence supports the tested concept(s): Knowledge distillation; teacher-student compression; soft labels. The cited slide evidence (L6-S8: Distillation; L6-S10: Distillation using soft labels; L6-S6: LLM optimization techniques) covers the definitions, mechanisms, or workflow relationships needed to justify this answer.</x:v>
      </x:c>
      <x:c r="K713" s="15" t="str">
        <x:v>a. Choosing this would show a misconception around knowledge distillation. It is plausible because the option says "The teacher model is generating hallucinations.", but distillation transfers behavior from a teacher model to a smaller student, which is different from the concept required by this question. The tested concept is Generation decoding controls; temperature, so the correct answer is B) The teacher model's weights are frozen (not updated during distillation)..
c. Choosing this would show a misconception around numerical precision or memory optimization. It is plausible because the option says "The teacher model is being compressed via quantization.", but compression and memory-saving methods change storage or serving cost; they do not answer the mechanism being tested here. The tested concept is Generation decoding controls; temperature, so the correct answer is B) The teacher model's weights are frozen (not updated during distillation)..
d. Choosing this would show a misconception around knowledge distillation. It is plausible because the option says "The teacher model requires a cold temperature setting (T&lt;1).", but distillation transfers behavior from a teacher model to a smaller student, which is different from the concept required by this question. The tested concept is Generation decoding controls; temperature, so the correct answer is B) The teacher model's weights are frozen (not updated during distillation)..</x:v>
      </x:c>
      <x:c r="L713" s="12" t="str">
        <x:v>v4_restored_pre_v2_concept</x:v>
      </x:c>
      <x:c r="M713" s="12" t="str">
        <x:v>Restored tested_concepts/evidence/why_correct because v2 concept rewrite had zero stem overlap while previous concept had a direct anchor.</x:v>
      </x:c>
    </x:row>
    <x:row r="714" ht="75" customHeight="1">
      <x:c r="A714" s="15" t="str">
        <x:v>Lecture 6.docx</x:v>
      </x:c>
      <x:c r="B714" s="15" t="str">
        <x:v>L6-057</x:v>
      </x:c>
      <x:c r="C714" s="15" t="str">
        <x:v>Design the data flow for training a student model in Knowledge Distillation. How is the "Training Data" applied?</x:v>
      </x:c>
      <x:c r="D714" s="15" t="str">
        <x:v>A. It is fed only to the Student model.
B. It is fed only to the Teacher model, which then feeds the Student model.
C. It is fed simultaneously to both the frozen Teacher model and the learning Student model.
D. It is fed to the external applications.</x:v>
      </x:c>
      <x:c r="E714" s="15" t="str">
        <x:v>C) It is fed simultaneously to both the frozen Teacher model and the learning Student model.</x:v>
      </x:c>
      <x:c r="F714" s="15" t="str">
        <x:v>Difficult</x:v>
      </x:c>
      <x:c r="G714" s="15" t="str">
        <x:v>Create</x:v>
      </x:c>
      <x:c r="H714" s="15" t="str">
        <x:v>Knowledge distillation; teacher-student compression; soft labels</x:v>
      </x:c>
      <x:c r="I714" s="15" t="str">
        <x:v>L6-S8: Distillation; L6-S10: Distillation using soft labels; L6-S12: Distillation for application deployment</x:v>
      </x:c>
      <x:c r="J714" s="15" t="str">
        <x:v>C) It is fed simultaneously to both the frozen Teacher model and the learning Student model. is correct because the cited slides directly support the tested concept(s): Knowledge distillation; teacher-student compression; soft labels. The evidence (L6-S8: Distillation; L6-S10: Distillation using soft labels; L6-S12: Distillation for application deployment) explains the definitions, mechanism, or workflow relationship needed to justify the answer.</x:v>
      </x:c>
      <x:c r="K714" s="15" t="str">
        <x:v>a. Choosing this would show a misconception around knowledge distillation. It is plausible because the option says "It is fed only to the Student model.", but distillation transfers behavior from a teacher model to a smaller student, which is different from the concept required by this question. The tested concept is Knowledge distillation; teacher-student compression, so the correct answer is C) It is fed simultaneously to both the frozen Teacher model and the learning Student model..
b. Choosing this would show a misconception around knowledge distillation. It is plausible because the option says "It is fed only to the Teacher model, which then feeds the Student model.", but distillation transfers behavior from a teacher model to a smaller student, which is different from the concept required by this question. The tested concept is Knowledge distillation; teacher-student compression, so the correct answer is C) It is fed simultaneously to both the frozen Teacher model and the learning Student model..
d. Choosing this would show a misconception around the claim centered on fed, external, applications. It is plausible because the option says "It is fed to the external applications.", but that claim does not describe the mechanism required by the stem and is not the relationship supported by the cited slides. The tested concept is Knowledge distillation; teacher-student compression, so the correct answer is C) It is fed simultaneously to both the frozen Teacher model and the learning Student model..</x:v>
      </x:c>
      <x:c r="L714" s="12" t="str">
        <x:v>v2_cleaned</x:v>
      </x:c>
      <x:c r="M714" s="12" t="str">
        <x:v>Repaired concepts/evidence where rules applied; regenerated option-specific distractor rationales; removed boilerplate/fallback phrases.</x:v>
      </x:c>
    </x:row>
    <x:row r="715" ht="75" customHeight="1">
      <x:c r="A715" s="15" t="str">
        <x:v>Lecture 6.docx</x:v>
      </x:c>
      <x:c r="B715" s="15" t="str">
        <x:v>L6-058</x:v>
      </x:c>
      <x:c r="C715" s="15" t="str">
        <x:v>Analyze the use of Temperature (T) in the final Distillation loss calculations. Which configuration is used to calculate the "Student Loss"?</x:v>
      </x:c>
      <x:c r="D715" s="15" t="str">
        <x:v>A. Temperature T &gt; 1 applied to soft labels.
B. Temperature T = 1 applied to hard predictions and hard labels.
C. Temperature T &lt; 1 applied to the training data.
D. Temperature T = 0 applied to the vector store.</x:v>
      </x:c>
      <x:c r="E715" s="15" t="str">
        <x:v>B) Temperature T = 1 applied to hard predictions and hard labels.</x:v>
      </x:c>
      <x:c r="F715" s="15" t="str">
        <x:v>Intermediate</x:v>
      </x:c>
      <x:c r="G715" s="15" t="str">
        <x:v>Analyze</x:v>
      </x:c>
      <x:c r="H715" s="15" t="str">
        <x:v>Generation decoding controls; temperature; top-k/top-p sampling; deterministic versus diverse output</x:v>
      </x:c>
      <x:c r="I715" s="15" t="str">
        <x:v>L6-S11: Distillation with hard and soft supervision; L6-S10: Distillation using soft labels; L6-S8: Distillation</x:v>
      </x:c>
      <x:c r="J715" s="15" t="str">
        <x:v>B) Temperature T = 1 applied to hard predictions and hard labels. is correct because it matches the tested concept(s): Generation decoding controls; temperature; top-k/top-p sampling; deterministic versus diverse output. The cited slide evidence explains the definition, mechanism, or workflow relationship needed to justify this answer.</x:v>
      </x:c>
      <x:c r="K715" s="15" t="str">
        <x:v>a. Choosing this would show a misconception around knowledge distillation. It is plausible because the option says "Temperature T &gt; 1 applied to soft labels.", but distillation transfers behavior from a teacher model to a smaller student, which is different from the concept required by this question. The tested concept is Generation decoding controls; temperature, so the correct answer is B) Temperature T = 1 applied to hard predictions and hard labels..
c. Choosing this would show a misconception around knowledge distillation. It is plausible because the option says "Temperature T &lt; 1 applied to the training data.", but distillation transfers behavior from a teacher model to a smaller student, which is different from the concept required by this question. The tested concept is Generation decoding controls; temperature, so the correct answer is B) Temperature T = 1 applied to hard predictions and hard labels..
d. Choosing this would show a misconception around knowledge distillation. It is plausible because the option says "Temperature T = 0 applied to the vector store.", but distillation transfers behavior from a teacher model to a smaller student, which is different from the concept required by this question. The tested concept is Generation decoding controls; temperature, so the correct answer is B) Temperature T = 1 applied to hard predictions and hard labels..</x:v>
      </x:c>
      <x:c r="L715" s="12" t="str">
        <x:v>v4_targeted_concept_guard</x:v>
      </x:c>
      <x:c r="M715" s="12" t="str">
        <x:v>Targeted rule: decoding config</x:v>
      </x:c>
    </x:row>
    <x:row r="716" ht="75" customHeight="1">
      <x:c r="A716" s="15" t="str">
        <x:v>Lecture 6.docx</x:v>
      </x:c>
      <x:c r="B716" s="15" t="str">
        <x:v>L6-059</x:v>
      </x:c>
      <x:c r="C716" s="15" t="str">
        <x:v>Once Knowledge Distillation is complete, which architectural component is directly connected to "External Applications" for inference?</x:v>
      </x:c>
      <x:c r="D716" s="15" t="str">
        <x:v>A. The LLM Teacher
B. The LLM Student
C. The Validation Data
D. The Temperature T module</x:v>
      </x:c>
      <x:c r="E716" s="15" t="str">
        <x:v>B) The LLM Student</x:v>
      </x:c>
      <x:c r="F716" s="15" t="str">
        <x:v>Beginner</x:v>
      </x:c>
      <x:c r="G716" s="15" t="str">
        <x:v>Remember</x:v>
      </x:c>
      <x:c r="H716" s="15" t="str">
        <x:v>Generation decoding controls; temperature; top-k/top-p sampling; deterministic versus diverse output</x:v>
      </x:c>
      <x:c r="I716" s="15" t="str">
        <x:v>L1-S49: Generative Configuration: Greedy vs Random Sampling; L1-S51: Generative Configuration: Top-k and Top-p; L1-S54: Generative Configuration: Temperature</x:v>
      </x:c>
      <x:c r="J716" s="15" t="str">
        <x:v>B) The LLM Student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x:v>
      </x:c>
      <x:c r="K716" s="15" t="str">
        <x:v>a. Choosing this would show a misconception around knowledge distillation. It is plausible because the option says "The LLM Teacher", but distillation transfers behavior from a teacher model to a smaller student, which is different from the concept required by this question. The tested concept is Generation decoding controls; temperature, so the correct answer is B) The LLM Student.
c. Choosing this would show a misconception around the claim centered on validation, data. It is plausible because the option says "The Validation Data", but that claim does not describe the mechanism required by the stem and is not the relationship supported by the cited slides. The tested concept is Generation decoding controls; temperature, so the correct answer is B) The LLM Student.
d. Choosing this would show a misconception around knowledge distillation. It is plausible because the option says "The Temperature T module", but distillation transfers behavior from a teacher model to a smaller student, which is different from the concept required by this question. The tested concept is Generation decoding controls; temperature, so the correct answer is B) The LLM Student.</x:v>
      </x:c>
      <x:c r="L716" s="12" t="str">
        <x:v>v2_cleaned</x:v>
      </x:c>
      <x:c r="M716" s="12" t="str">
        <x:v>Repaired concepts/evidence where rules applied; regenerated option-specific distractor rationales; removed boilerplate/fallback phrases.</x:v>
      </x:c>
    </x:row>
    <x:row r="717" ht="75" customHeight="1">
      <x:c r="A717" s="15" t="str">
        <x:v>Lecture 6.docx</x:v>
      </x:c>
      <x:c r="B717" s="15" t="str">
        <x:v>L6-060</x:v>
      </x:c>
      <x:c r="C717" s="15" t="str">
        <x:v>What is the approximate dynamic range of a 32-bit floating point (FP32) value as shown in the Post-Training Quantization slide?</x:v>
      </x:c>
      <x:c r="D717" s="15" t="str">
        <x:v>A. MIN -128 to MAX 127
B. MIN ~3e-38 to MAX ~3e38
C. MIN 0 to MAX 255
D. MIN ~3e-16 to MAX ~3e16</x:v>
      </x:c>
      <x:c r="E717" s="15" t="str">
        <x:v>B) MIN ~3e-38 to MAX ~3e38</x:v>
      </x:c>
      <x:c r="F717" s="15" t="str">
        <x:v>Beginner</x:v>
      </x:c>
      <x:c r="G717" s="15" t="str">
        <x:v>Remember</x:v>
      </x:c>
      <x:c r="H717" s="15" t="str">
        <x:v>Quantization; numerical precision; memory-efficient inference</x:v>
      </x:c>
      <x:c r="I717" s="15" t="str">
        <x:v>L6-S13: Post-Training Quantization (PTQ); L6-S14: Pruning; L6-S6: LLM optimization techniques</x:v>
      </x:c>
      <x:c r="J717" s="15" t="str">
        <x:v>B) MIN ~3e-38 to MAX ~3e38 is correct because the cited slides directly support the tested concept(s): Quantization; numerical precision; memory-efficient inference. The evidence (L6-S13: Post-Training Quantization (PTQ); L6-S14: Pruning; L6-S6: LLM optimization techniques) explains the definitions, mechanism, or workflow relationship needed to justify the answer.</x:v>
      </x:c>
      <x:c r="K717" s="15" t="str">
        <x:v>a. Choosing this would show a misconception around the claim centered on min, max. It is plausible because the option says "MIN -128 to MAX 127", but that claim does not describe the mechanism required by the stem and is not the relationship supported by the cited slides. The tested concept is Quantization; numerical precision, so the correct answer is B) MIN ~3e-38 to MAX ~3e38.
c. Choosing this would show a misconception around the claim centered on min, max. It is plausible because the option says "MIN 0 to MAX 255", but that claim does not describe the mechanism required by the stem and is not the relationship supported by the cited slides. The tested concept is Quantization; numerical precision, so the correct answer is B) MIN ~3e-38 to MAX ~3e38.
d. Choosing this would show a misconception around the claim centered on min, e-16, max, e16. It is plausible because the option says "MIN ~3e-16 to MAX ~3e16", but that claim does not describe the mechanism required by the stem and is not the relationship supported by the cited slides. The tested concept is Quantization; numerical precision, so the correct answer is B) MIN ~3e-38 to MAX ~3e38.</x:v>
      </x:c>
      <x:c r="L717" s="12" t="str">
        <x:v>v2_cleaned</x:v>
      </x:c>
      <x:c r="M717" s="12" t="str">
        <x:v>Repaired concepts/evidence where rules applied; regenerated option-specific distractor rationales; removed boilerplate/fallback phrases.</x:v>
      </x:c>
    </x:row>
    <x:row r="718" ht="75" customHeight="1">
      <x:c r="A718" s="15" t="str">
        <x:v>Lecture 6.docx</x:v>
      </x:c>
      <x:c r="B718" s="15" t="str">
        <x:v>L6-061</x:v>
      </x:c>
      <x:c r="C718" s="15" t="str">
        <x:v>During Post-Training Quantization (PTQ), what specific requirement is needed to safely map the FP32 values into lower precision formats like INT8?</x:v>
      </x:c>
      <x:c r="D718" s="15" t="str">
        <x:v>A. Distillation loss calculation
B. Next-token prediction
C. Calibration to capture the dynamic range
D. Reinforcement learning</x:v>
      </x:c>
      <x:c r="E718" s="15" t="str">
        <x:v>C) Calibration to capture the dynamic range</x:v>
      </x:c>
      <x:c r="F718" s="15" t="str">
        <x:v>Intermediate</x:v>
      </x:c>
      <x:c r="G718" s="15" t="str">
        <x:v>Understand</x:v>
      </x:c>
      <x:c r="H718" s="15" t="str">
        <x:v>Quantization; numerical precision; memory-efficient inference</x:v>
      </x:c>
      <x:c r="I718" s="15" t="str">
        <x:v>L6-S13: Post-Training Quantization (PTQ); L6-S7: LLM optimization techniques: overview repeated; L6-S14: Pruning</x:v>
      </x:c>
      <x:c r="J718" s="15" t="str">
        <x:v>C) Calibration to capture the dynamic range is correct because the course evidence supports the tested concept(s): Quantization; numerical precision; memory-efficient inference. The cited slide evidence (L6-S13: Post-Training Quantization (PTQ); L6-S7: LLM optimization techniques: overview repeated; L6-S14: Pruning) covers the definitions, mechanisms, or workflow relationships needed to justify this answer.</x:v>
      </x:c>
      <x:c r="K718" s="15" t="str">
        <x:v>a. Choosing this would show a misconception around knowledge distillation. It is plausible because the option says "Distillation loss calculation", but distillation transfers behavior from a teacher model to a smaller student, which is different from the concept required by this question. The tested concept is Reinforcement learning framework; state-action-reward loop, so the correct answer is C) Calibration to capture the dynamic range.
b. Choosing this would show a misconception around the claim centered on next-token, prediction. It is plausible because the option says "Next-token prediction", but that claim does not describe the mechanism required by the stem and is not the relationship supported by the cited slides. The tested concept is Reinforcement learning framework; state-action-reward loop, so the correct answer is C) Calibration to capture the dynamic range.
d. Choosing this would show a misconception around the claim centered on reinforcement, learning. It is plausible because the option says "Reinforcement learning", but that claim does not describe the mechanism required by the stem and is not the relationship supported by the cited slides. The tested concept is Reinforcement learning framework; state-action-reward loop, so the correct answer is C) Calibration to capture the dynamic range.</x:v>
      </x:c>
      <x:c r="L718" s="12" t="str">
        <x:v>v4_restored_pre_v2_concept</x:v>
      </x:c>
      <x:c r="M718" s="12" t="str">
        <x:v>Restored tested_concepts/evidence/why_correct because v2 concept rewrite had zero stem overlap while previous concept had a direct anchor.</x:v>
      </x:c>
    </x:row>
    <x:row r="719" ht="75" customHeight="1">
      <x:c r="A719" s="15" t="str">
        <x:v>Lecture 6.docx</x:v>
      </x:c>
      <x:c r="B719" s="15" t="str">
        <x:v>L6-062</x:v>
      </x:c>
      <x:c r="C719" s="15" t="str">
        <x:v>Aside from model weights, what other neural network element can Post-Training Quantization (PTQ) optionally be applied to?</x:v>
      </x:c>
      <x:c r="D719" s="15" t="str">
        <x:v>A. Prompt context length
B. Activations
C. Web search APIs
D. User queries</x:v>
      </x:c>
      <x:c r="E719" s="15" t="str">
        <x:v>B) Activations</x:v>
      </x:c>
      <x:c r="F719" s="15" t="str">
        <x:v>Intermediate</x:v>
      </x:c>
      <x:c r="G719" s="15" t="str">
        <x:v>Remember</x:v>
      </x:c>
      <x:c r="H719" s="15" t="str">
        <x:v>Full fine-tuning memory; trainable weights; gradients; optimizer states; activations</x:v>
      </x:c>
      <x:c r="I719" s="15" t="str">
        <x:v>L4-S79: Full fine-tuning of large LLMs is challenging; L4-S75: LLM fine-tuning process - key takeaway recap; L3-S21: Additional GPU RAM Needed to Train 1B Parameters</x:v>
      </x:c>
      <x:c r="J719" s="15" t="str">
        <x:v>B) Activations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719" s="15" t="str">
        <x:v>a. Choosing this would show a misconception around the claim centered on prompt, context, length. It is plausible because the option says "Prompt context length", but that claim does not describe the mechanism required by the stem and is not the relationship supported by the cited slides. The tested concept is Full fine-tuning memory; trainable weights, so the correct answer is B) Activations.
c. Choosing this would show a misconception around the claim centered on web, search, apis. It is plausible because the option says "Web search APIs", but that claim does not describe the mechanism required by the stem and is not the relationship supported by the cited slides. The tested concept is Full fine-tuning memory; trainable weights, so the correct answer is B) Activations.
d. Choosing this would show a misconception around the claim centered on user, queries. It is plausible because the option says "User queries", but that claim does not describe the mechanism required by the stem and is not the relationship supported by the cited slides. The tested concept is Full fine-tuning memory; trainable weights, so the correct answer is B) Activations.</x:v>
      </x:c>
      <x:c r="L719" s="12" t="str">
        <x:v>v2_cleaned</x:v>
      </x:c>
      <x:c r="M719" s="12" t="str">
        <x:v>Repaired concepts/evidence where rules applied; regenerated option-specific distractor rationales; removed boilerplate/fallback phrases.</x:v>
      </x:c>
    </x:row>
    <x:row r="720" ht="75" customHeight="1">
      <x:c r="A720" s="15" t="str">
        <x:v>Lecture 6.docx</x:v>
      </x:c>
      <x:c r="B720" s="15" t="str">
        <x:v>L6-063</x:v>
      </x:c>
      <x:c r="C720" s="15" t="str">
        <x:v>Choose the correct method if you wish to apply "Pruning" to an LLM.</x:v>
      </x:c>
      <x:c r="D720" s="15" t="str">
        <x:v>A. Converting FP32 to BFLOAT16.
B. Training a smaller student model.
C. Full model re-training, PEFT/LoRA, or Post-training removal of zero-weights.
D. Lowering the softmax temperature.</x:v>
      </x:c>
      <x:c r="E720" s="15" t="str">
        <x:v>C) Full model re-training, PEFT/LoRA, or Post-training removal of zero-weights.</x:v>
      </x:c>
      <x:c r="F720" s="15" t="str">
        <x:v>Intermediate</x:v>
      </x:c>
      <x:c r="G720" s="15" t="str">
        <x:v>Apply</x:v>
      </x:c>
      <x:c r="H720" s="15" t="str">
        <x:v>Generation decoding controls; temperature; top-k/top-p sampling; deterministic versus diverse output</x:v>
      </x:c>
      <x:c r="I720" s="15" t="str">
        <x:v>L1-S49: Generative Configuration: Greedy vs Random Sampling; L1-S51: Generative Configuration: Top-k and Top-p; L1-S54: Generative Configuration: Temperature</x:v>
      </x:c>
      <x:c r="J720" s="15" t="str">
        <x:v>C) Full model re-training, PEFT/LoRA, or Post-training removal of zero-weights.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x:v>
      </x:c>
      <x:c r="K720" s="15" t="str">
        <x:v>a. Choosing this would show a misconception around numerical precision or memory optimization. It is plausible because the option says "Converting FP32 to BFLOAT16.", but compression and memory-saving methods change storage or serving cost; they do not answer the mechanism being tested here. The tested concept is Generation decoding controls; temperature, so the correct answer is C) Full model re-training, PEFT/LoRA, or Post-training removal of zero-weights..
b. Choosing this would show a misconception around knowledge distillation. It is plausible because the option says "Training a smaller student model.", but distillation transfers behavior from a teacher model to a smaller student, which is different from the concept required by this question. The tested concept is Generation decoding controls; temperature, so the correct answer is C) Full model re-training, PEFT/LoRA, or Post-training removal of zero-weights..
d. Choosing this would show a misconception around knowledge distillation. It is plausible because the option says "Lowering the softmax temperature.", but distillation transfers behavior from a teacher model to a smaller student, which is different from the concept required by this question. The tested concept is Generation decoding controls; temperature, so the correct answer is C) Full model re-training, PEFT/LoRA, or Post-training removal of zero-weights..</x:v>
      </x:c>
      <x:c r="L720" s="12" t="str">
        <x:v>v2_cleaned</x:v>
      </x:c>
      <x:c r="M720" s="12" t="str">
        <x:v>Repaired concepts/evidence where rules applied; regenerated option-specific distractor rationales; removed boilerplate/fallback phrases.</x:v>
      </x:c>
    </x:row>
    <x:row r="721" ht="75" customHeight="1">
      <x:c r="A721" s="15" t="str">
        <x:v>Lecture 6.docx</x:v>
      </x:c>
      <x:c r="B721" s="15" t="str">
        <x:v>L6-064</x:v>
      </x:c>
      <x:c r="C721" s="15" t="str">
        <x:v>Explain why standard LLMs often output "Out of date" completions when asked questions like "Who is the current Prime Minister of the UK?"</x:v>
      </x:c>
      <x:c r="D721" s="15" t="str">
        <x:v>A. The models have poor mathematical reasoning.
B. The models suffer from Knowledge Cut-offs based on their pre-training data timestamp.
C. The models are over-pruned.
D. The models require an 8-bit integer.</x:v>
      </x:c>
      <x:c r="E721" s="15" t="str">
        <x:v>B) The models suffer from Knowledge Cut-offs based on their pre-training data timestamp.</x:v>
      </x:c>
      <x:c r="F721" s="15" t="str">
        <x:v>Beginner</x:v>
      </x:c>
      <x:c r="G721" s="15" t="str">
        <x:v>Understand</x:v>
      </x:c>
      <x:c r="H721" s="15" t="str">
        <x:v>Pre-training strategy; foundation model selection; custom LLM trade-offs</x:v>
      </x:c>
      <x:c r="I721" s="15" t="str">
        <x:v>L6-S22: Knowledge cut-offs in LLMs; L6-S17: Models having difficulty; L6-S7: LLM optimization techniques: overview repeated</x:v>
      </x:c>
      <x:c r="J721" s="15" t="str">
        <x:v>B) The models suffer from Knowledge Cut-offs based on their pre-training data timestamp. is correct because the cited slides directly support the tested concept(s): Pre-training strategy; foundation model selection; custom LLM trade-offs. The evidence (L6-S22: Knowledge cut-offs in LLMs; L6-S17: Models having difficulty; L6-S7: LLM optimization techniques: overview repeated) explains the definitions, mechanism, or workflow relationship needed to justify the answer.</x:v>
      </x:c>
      <x:c r="K721" s="15" t="str">
        <x:v>a. Choosing this would show a misconception around the claim centered on models, have, poor, mathematical. It is plausible because the option says "The models have poor mathematical reasoning.", but that claim does not describe the mechanism required by the stem and is not the relationship supported by the cited slides. The tested concept is Pre-training strategy; foundation model selection, so the correct answer is B) The models suffer from Knowledge Cut-offs based on their pre-training data timestamp..
c. Choosing this would show a misconception around model pruning. It is plausible because the option says "The models are over-pruned.", but pruning removes or sparsifies weights, but the question is asking about a different training or inference mechanism. The tested concept is Pre-training strategy; foundation model selection, so the correct answer is B) The models suffer from Knowledge Cut-offs based on their pre-training data timestamp..
d. Choosing this would show a misconception around the claim centered on models, require, bit, integer. It is plausible because the option says "The models require an 8-bit integer.", but that claim does not describe the mechanism required by the stem and is not the relationship supported by the cited slides. The tested concept is Pre-training strategy; foundation model selection, so the correct answer is B) The models suffer from Knowledge Cut-offs based on their pre-training data timestamp..</x:v>
      </x:c>
      <x:c r="L721" s="12" t="str">
        <x:v>v2_cleaned</x:v>
      </x:c>
      <x:c r="M721" s="12" t="str">
        <x:v>Repaired concepts/evidence where rules applied; regenerated option-specific distractor rationales; removed boilerplate/fallback phrases.</x:v>
      </x:c>
    </x:row>
    <x:row r="722" ht="75" customHeight="1">
      <x:c r="A722" s="15" t="str">
        <x:v>Lecture 6.docx</x:v>
      </x:c>
      <x:c r="B722" s="15" t="str">
        <x:v>L6-065</x:v>
      </x:c>
      <x:c r="C722" s="15" t="str">
        <x:v>If a model calculates 40366 / 439 as 91.949, what specific limitation is this demonstrating?</x:v>
      </x:c>
      <x:c r="D722" s="15" t="str">
        <x:v>A. RAG failure
B. Quantization error
C. LLMs struggling with mathematics
D. Out of date knowledge</x:v>
      </x:c>
      <x:c r="E722" s="15" t="str">
        <x:v>C) LLMs struggling with mathematics</x:v>
      </x:c>
      <x:c r="F722" s="15" t="str">
        <x:v>Beginner</x:v>
      </x:c>
      <x:c r="G722" s="15" t="str">
        <x:v>Remember</x:v>
      </x:c>
      <x:c r="H722" s="15" t="str">
        <x:v>Mathematics limitation; Exact arithmetic; Calculation error; Code interpreter motivation; PAL</x:v>
      </x:c>
      <x:c r="I722" s="15" t="str">
        <x:v>L6-S44: LLMs can struggle with mathematics; L6-S17: Models having difficulty; L6-S75: Lecture References</x:v>
      </x:c>
      <x:c r="J722" s="15" t="str">
        <x:v>C) LLMs struggling with mathematics is correct because the course evidence supports the tested concept(s): Mathematics limitation; Exact arithmetic; Calculation error; Code interpreter motivation; PAL. The cited slide evidence (L6-S44: LLMs can struggle with mathematics; L6-S17: Models having difficulty; L6-S75: Lecture References) covers the definitions, mechanisms, or workflow relationships needed to justify this answer.</x:v>
      </x:c>
      <x:c r="K722" s="15" t="str">
        <x:v>a. Choosing this would show a misconception around retrieval-augmented generation. It is plausible because the option says "RAG failure", but retrieval supplies external context at inference time, whereas this question depends on the specified model or workflow mechanism. The tested concept is Retrieval-Augmented Generation; retriever, so the correct answer is C) LLMs struggling with mathematics.
b. Choosing this would show a misconception around numerical precision or memory optimization. It is plausible because the option says "Quantization error", but compression and memory-saving methods change storage or serving cost; they do not answer the mechanism being tested here. The tested concept is Retrieval-Augmented Generation; retriever, so the correct answer is C) LLMs struggling with mathematics.
d. Choosing this would show a misconception around the claim centered on out, date, knowledge. It is plausible because the option says "Out of date knowledge", but that claim does not describe the mechanism required by the stem and is not the relationship supported by the cited slides. The tested concept is Retrieval-Augmented Generation; retriever, so the correct answer is C) LLMs struggling with mathematics.</x:v>
      </x:c>
      <x:c r="L722" s="12" t="str">
        <x:v>v4_restored_pre_v2_concept</x:v>
      </x:c>
      <x:c r="M722" s="12" t="str">
        <x:v>Restored tested_concepts/evidence/why_correct because v2 concept rewrite had zero stem overlap while previous concept had a direct anchor.</x:v>
      </x:c>
    </x:row>
    <x:row r="723" ht="75" customHeight="1">
      <x:c r="A723" s="15" t="str">
        <x:v>Lecture 6.docx</x:v>
      </x:c>
      <x:c r="B723" s="15" t="str">
        <x:v>L6-066</x:v>
      </x:c>
      <x:c r="C723" s="15" t="str">
        <x:v>RAG requires external data to be split into chunks because of prompt context limits. Approximately what is the typical limit mentioned in the lecture?</x:v>
      </x:c>
      <x:c r="D723" s="15" t="str">
        <x:v>A. A few 100,000 tokens
B. A few 1000 tokens
C. Exactly 32 tokens
D. Infinite tokens</x:v>
      </x:c>
      <x:c r="E723" s="15" t="str">
        <x:v>B) A few 1000 tokens</x:v>
      </x:c>
      <x:c r="F723" s="15" t="str">
        <x:v>Beginner</x:v>
      </x:c>
      <x:c r="G723" s="15" t="str">
        <x:v>Remember</x:v>
      </x:c>
      <x:c r="H723" s="15" t="str">
        <x:v>Retrieval-Augmented Generation; retriever; query embeddings; grounded answers</x:v>
      </x:c>
      <x:c r="I723" s="15" t="str">
        <x:v>L6-S21: Retrieval augmented generation (RAG); L6-S24: Retrieval Augmented Generation (RAG) architecture; L6-S28: Data preparation for vector store for RAG</x:v>
      </x:c>
      <x:c r="J723" s="15" t="str">
        <x:v>B) A few 1000 tokens is correct because it matches the tested concept(s): Retrieval-Augmented Generation; retriever; query embeddings; grounded answers. The cited slide evidence explains the definition, mechanism, or workflow relationship needed to justify this answer.</x:v>
      </x:c>
      <x:c r="K723" s="15" t="str">
        <x:v>a. Choosing this would show a misconception around the claim centered on few, tokens. It is plausible because the option says "A few 100,000 tokens", but that claim does not describe the mechanism required by the stem and is not the relationship supported by the cited slides. The tested concept is Retrieval-Augmented Generation; retriever, so the correct answer is B) A few 1000 tokens.
c. Choosing this would show a misconception around the claim centered on exactly, tokens. It is plausible because the option says "Exactly 32 tokens", but that claim does not describe the mechanism required by the stem and is not the relationship supported by the cited slides. The tested concept is Retrieval-Augmented Generation; retriever, so the correct answer is B) A few 1000 tokens.
d. Choosing this would show a misconception around the claim centered on infinite, tokens. It is plausible because the option says "Infinite tokens", but that claim does not describe the mechanism required by the stem and is not the relationship supported by the cited slides. The tested concept is Retrieval-Augmented Generation; retriever, so the correct answer is B) A few 1000 tokens.</x:v>
      </x:c>
      <x:c r="L723" s="12" t="str">
        <x:v>v4_targeted_concept_guard</x:v>
      </x:c>
      <x:c r="M723" s="12" t="str">
        <x:v>Targeted rule: RAG</x:v>
      </x:c>
    </x:row>
    <x:row r="724" ht="75" customHeight="1">
      <x:c r="A724" s="15" t="str">
        <x:v>Lecture 6.docx</x:v>
      </x:c>
      <x:c r="B724" s="15" t="str">
        <x:v>L6-067</x:v>
      </x:c>
      <x:c r="C724" s="15" t="str">
        <x:v>What is the very first component a user's prompt hits in the Retrieval Augmented Generation (RAG) architecture diagram before going to external sources?</x:v>
      </x:c>
      <x:c r="D724" s="15" t="str">
        <x:v>A. The LLM
B. The Output Formatter
C. The Query encoder
D. The Python interpreter</x:v>
      </x:c>
      <x:c r="E724" s="15" t="str">
        <x:v>C) The Query encoder</x:v>
      </x:c>
      <x:c r="F724" s="15" t="str">
        <x:v>Intermediate</x:v>
      </x:c>
      <x:c r="G724" s="15" t="str">
        <x:v>Understand</x:v>
      </x:c>
      <x:c r="H724" s="15" t="str">
        <x:v>Retrieval-Augmented Generation; retriever; query embeddings; grounded answers</x:v>
      </x:c>
      <x:c r="I724" s="15" t="str">
        <x:v>L6-S24: Retrieval Augmented Generation (RAG) architecture; L6-S21: Retrieval augmented generation (RAG); L6-S23: LLM-powered applications and external data</x:v>
      </x:c>
      <x:c r="J724" s="15" t="str">
        <x:v>C) The Query encoder is correct because it matches the tested concept(s): Retrieval-Augmented Generation; retriever; query embeddings; grounded answers. The cited slide evidence explains the definition, mechanism, or workflow relationship needed to justify this answer.</x:v>
      </x:c>
      <x:c r="K724" s="15" t="str">
        <x:v>a. Choosing this would show a misconception around the claim centered on llm. It is plausible because the option says "The LLM", but that claim does not describe the mechanism required by the stem and is not the relationship supported by the cited slides. The tested concept is Retrieval-Augmented Generation; retriever, so the correct answer is C) The Query encoder.
b. Choosing this would show a misconception around the claim centered on output, formatter. It is plausible because the option says "The Output Formatter", but that claim does not describe the mechanism required by the stem and is not the relationship supported by the cited slides. The tested concept is Retrieval-Augmented Generation; retriever, so the correct answer is C) The Query encoder.
d. Choosing this would show a misconception around the claim centered on python, interpreter. It is plausible because the option says "The Python interpreter", but that claim does not describe the mechanism required by the stem and is not the relationship supported by the cited slides. The tested concept is Retrieval-Augmented Generation; retriever, so the correct answer is C) The Query encoder.</x:v>
      </x:c>
      <x:c r="L724" s="12" t="str">
        <x:v>v4_targeted_concept_guard</x:v>
      </x:c>
      <x:c r="M724" s="12" t="str">
        <x:v>Targeted rule: RAG</x:v>
      </x:c>
    </x:row>
    <x:row r="725" ht="75" customHeight="1">
      <x:c r="A725" s="15" t="str">
        <x:v>Lecture 6.docx</x:v>
      </x:c>
      <x:c r="B725" s="15" t="str">
        <x:v>L6-068</x:v>
      </x:c>
      <x:c r="C725" s="15" t="str">
        <x:v>Diagnose the failure: A developer builds a RAG system but feeds raw PDF text directly to the Cosine Similarity calculator. Why will this fail?</x:v>
      </x:c>
      <x:c r="D725" s="15" t="str">
        <x:v>A. Cosine similarity only works on 8-bit integers.
B. External data and prompt text must first be processed by an LLM to produce "Embedding vectors".
C. The PDF must first be sent to a Websearch API.
D. The prompt must be formatted as a SQL query.</x:v>
      </x:c>
      <x:c r="E725" s="15" t="str">
        <x:v>B) External data and prompt text must first be processed by an LLM to produce "Embedding vectors".</x:v>
      </x:c>
      <x:c r="F725" s="15" t="str">
        <x:v>Difficult</x:v>
      </x:c>
      <x:c r="G725" s="15" t="str">
        <x:v>Analyze</x:v>
      </x:c>
      <x:c r="H725" s="15" t="str">
        <x:v>Retrieval-Augmented Generation; retriever; query embeddings; grounded answers</x:v>
      </x:c>
      <x:c r="I725" s="15" t="str">
        <x:v>L6-S21: Retrieval augmented generation (RAG); L6-S29: Data preparation for RAG: embeddings; L6-S24: Retrieval Augmented Generation (RAG) architecture</x:v>
      </x:c>
      <x:c r="J725" s="15" t="str">
        <x:v>B) External data and prompt text must first be processed by an LLM to produce "Embedding vectors". is correct because it matches the tested concept(s): Retrieval-Augmented Generation; retriever; query embeddings; grounded answers. The cited slide evidence explains the definition, mechanism, or workflow relationship needed to justify this answer.</x:v>
      </x:c>
      <x:c r="K725" s="15" t="str">
        <x:v>a. Choosing this would show a misconception around retrieval-augmented generation. It is plausible because the option says "Cosine similarity only works on 8-bit integers.", but retrieval supplies external context at inference time, whereas this question depends on the specified model or workflow mechanism. The tested concept is Retrieval-Augmented Generation; retriever, so the correct answer is B) External data and prompt text must first be processed by an LLM to produce "Embedding vectors"..
c. Choosing this would show a misconception around the claim centered on pdf, first, sent, websearch. It is plausible because the option says "The PDF must first be sent to a Websearch API.", but that claim does not describe the mechanism required by the stem and is not the relationship supported by the cited slides. The tested concept is Retrieval-Augmented Generation; retriever, so the correct answer is B) External data and prompt text must first be processed by an LLM to produce "Embedding vectors"..
d. Choosing this would show a misconception around Transformer attention internals. It is plausible because the option says "The prompt must be formatted as a SQL query.", but attention components have distinct roles, so swapping masking, Q/K/V relevance, position encoding, or expert routing changes the mechanism. The tested concept is Retrieval-Augmented Generation; retriever, so the correct answer is B) External data and prompt text must first be processed by an LLM to produce "Embedding vectors"..</x:v>
      </x:c>
      <x:c r="L725" s="12" t="str">
        <x:v>v4_targeted_concept_guard</x:v>
      </x:c>
      <x:c r="M725" s="12" t="str">
        <x:v>Targeted rule: RAG</x:v>
      </x:c>
    </x:row>
    <x:row r="726" ht="75" customHeight="1">
      <x:c r="A726" s="15" t="str">
        <x:v>Lecture 6.docx</x:v>
      </x:c>
      <x:c r="B726" s="15" t="str">
        <x:v>L6-069</x:v>
      </x:c>
      <x:c r="C726" s="15" t="str">
        <x:v>In the legal document RAG example ("Busy Industries vs State of Maine"), what is the exact string identified as the "Input query"?</x:v>
      </x:c>
      <x:c r="D726" s="15" t="str">
        <x:v>A. CASE NUMBER: 22-48710BI-SME
B. Who is the plaintiff in case 22-48710BI-SME?
C. Busy Industries (Plaintiff)
D. State of Maine (Defendant)</x:v>
      </x:c>
      <x:c r="E726" s="15" t="str">
        <x:v>B) Who is the plaintiff in case 22-48710BI-SME?</x:v>
      </x:c>
      <x:c r="F726" s="15" t="str">
        <x:v>Beginner</x:v>
      </x:c>
      <x:c r="G726" s="15" t="str">
        <x:v>Remember</x:v>
      </x:c>
      <x:c r="H726" s="15" t="str">
        <x:v>Retrieval-Augmented Generation; retriever; query embeddings; grounded answers</x:v>
      </x:c>
      <x:c r="I726" s="15" t="str">
        <x:v>L6-S25: Example: Searching legal documents; L6-S26: Example: RAG completion from legal documents; L6-S21: Retrieval augmented generation (RAG)</x:v>
      </x:c>
      <x:c r="J726" s="15" t="str">
        <x:v>B) Who is the plaintiff in case 22-48710BI-SME? is correct because it matches the tested concept(s): Retrieval-Augmented Generation; retriever; query embeddings; grounded answers. The cited slide evidence explains the definition, mechanism, or workflow relationship needed to justify this answer.</x:v>
      </x:c>
      <x:c r="K726" s="15" t="str">
        <x:v>a. Choosing this would show a misconception around the claim centered on case, number, bi-sme. It is plausible because the option says "CASE NUMBER: 22-48710BI-SME", but that claim does not describe the mechanism required by the stem and is not the relationship supported by the cited slides. The tested concept is Retrieval-Augmented Generation; retriever, so the correct answer is B) Who is the plaintiff in case 22-48710BI-SME?.
c. Choosing this would show a misconception around the claim centered on busy, industries, plaintiff. It is plausible because the option says "Busy Industries (Plaintiff)", but that claim does not describe the mechanism required by the stem and is not the relationship supported by the cited slides. The tested concept is Retrieval-Augmented Generation; retriever, so the correct answer is B) Who is the plaintiff in case 22-48710BI-SME?.
d. Choosing this would show a misconception around the claim centered on state, maine, defendant. It is plausible because the option says "State of Maine (Defendant)", but that claim does not describe the mechanism required by the stem and is not the relationship supported by the cited slides. The tested concept is Retrieval-Augmented Generation; retriever, so the correct answer is B) Who is the plaintiff in case 22-48710BI-SME?.</x:v>
      </x:c>
      <x:c r="L726" s="12" t="str">
        <x:v>v4_targeted_concept_guard</x:v>
      </x:c>
      <x:c r="M726" s="12" t="str">
        <x:v>Targeted rule: RAG</x:v>
      </x:c>
    </x:row>
    <x:row r="727" ht="75" customHeight="1">
      <x:c r="A727" s="15" t="str">
        <x:v>Lecture 6.docx</x:v>
      </x:c>
      <x:c r="B727" s="15" t="str">
        <x:v>L6-070</x:v>
      </x:c>
      <x:c r="C727" s="15" t="str">
        <x:v>Which specific paper introduced "Retrieval-Augmented Generation for Knowledge-Intensive NLP Tasks"?</x:v>
      </x:c>
      <x:c r="D727" s="15" t="str">
        <x:v>A. Wei et al. 2022
B. Gao et al. 2022
C. Lewis et al. 2020
D. Yao et al. 2022</x:v>
      </x:c>
      <x:c r="E727" s="15" t="str">
        <x:v>C) Lewis et al. 2020</x:v>
      </x:c>
      <x:c r="F727" s="15" t="str">
        <x:v>Beginner</x:v>
      </x:c>
      <x:c r="G727" s="15" t="str">
        <x:v>Remember</x:v>
      </x:c>
      <x:c r="H727" s="15" t="str">
        <x:v>Retrieval-Augmented Generation; retriever; query embeddings; grounded answers</x:v>
      </x:c>
      <x:c r="I727" s="15" t="str">
        <x:v>L6-S24: Retrieval Augmented Generation (RAG) architecture; L6-S21: Retrieval augmented generation (RAG); L6-S51: LLM-powered applications architecture</x:v>
      </x:c>
      <x:c r="J727" s="15" t="str">
        <x:v>C) Lewis et al. 2020 is correct because it matches the tested concept(s): Retrieval-Augmented Generation; retriever; query embeddings; grounded answers. The cited slide evidence explains the definition, mechanism, or workflow relationship needed to justify this answer.</x:v>
      </x:c>
      <x:c r="K727" s="15" t="str">
        <x:v>a. Choosing this would show a misconception around the claim centered on wei. It is plausible because the option says "Wei et al. 2022", but that claim does not describe the mechanism required by the stem and is not the relationship supported by the cited slides. The tested concept is Retrieval-Augmented Generation; retriever, so the correct answer is C) Lewis et al. 2020.
b. Choosing this would show a misconception around the claim centered on gao. It is plausible because the option says "Gao et al. 2022", but that claim does not describe the mechanism required by the stem and is not the relationship supported by the cited slides. The tested concept is Retrieval-Augmented Generation; retriever, so the correct answer is C) Lewis et al. 2020.
d. Choosing this would show a misconception around the claim centered on yao. It is plausible because the option says "Yao et al. 2022", but that claim does not describe the mechanism required by the stem and is not the relationship supported by the cited slides. The tested concept is Retrieval-Augmented Generation; retriever, so the correct answer is C) Lewis et al. 2020.</x:v>
      </x:c>
      <x:c r="L727" s="12" t="str">
        <x:v>v4_targeted_concept_guard</x:v>
      </x:c>
      <x:c r="M727" s="12" t="str">
        <x:v>Targeted rule: RAG</x:v>
      </x:c>
    </x:row>
    <x:row r="728" ht="75" customHeight="1">
      <x:c r="A728" s="15" t="str">
        <x:v>Lecture 6.docx</x:v>
      </x:c>
      <x:c r="B728" s="15" t="str">
        <x:v>L6-071</x:v>
      </x:c>
      <x:c r="C728" s="15" t="str">
        <x:v>In the ShopBot clothing return architecture, which specific technology tool is utilized to find the user's order based on their order number (21104)?</x:v>
      </x:c>
      <x:c r="D728" s="15" t="str">
        <x:v>A. Chain of Thought
B. PAL
C. Lookup with RAG
D. Knowledge Distillation</x:v>
      </x:c>
      <x:c r="E728" s="15" t="str">
        <x:v>C) Lookup with RAG</x:v>
      </x:c>
      <x:c r="F728" s="15" t="str">
        <x:v>Intermediate</x:v>
      </x:c>
      <x:c r="G728" s="15" t="str">
        <x:v>Understand</x:v>
      </x:c>
      <x:c r="H728" s="15" t="str">
        <x:v>Program-aided language models; code execution for reasoning; LLM program synthesis</x:v>
      </x:c>
      <x:c r="I728" s="15" t="str">
        <x:v>L6-S45: Program-aided language (PAL) models; L6-S44: LLMs can struggle with mathematics; L6-S17: Models having difficulty</x:v>
      </x:c>
      <x:c r="J728" s="15" t="str">
        <x:v>C) Lookup with RAG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x:v>
      </x:c>
      <x:c r="K728" s="15" t="str">
        <x:v>a. Choosing this would show a misconception around the claim centered on chain, thought. It is plausible because the option says "Chain of Thought", but that claim does not describe the mechanism required by the stem and is not the relationship supported by the cited slides. The tested concept is Program-aided language models; code execution for reasoning, so the correct answer is C) Lookup with RAG.
b. Choosing this would show a misconception around LLM application tooling or prompting. It is plausible because the option says "PAL", but application tooling helps structure or execute workflows, but the item is testing a different model concept. The tested concept is Program-aided language models; code execution for reasoning, so the correct answer is C) Lookup with RAG.
d.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Program-aided language models; code execution for reasoning, so the correct answer is C) Lookup with RAG.</x:v>
      </x:c>
      <x:c r="L728" s="12" t="str">
        <x:v>v2_cleaned</x:v>
      </x:c>
      <x:c r="M728" s="12" t="str">
        <x:v>Repaired concepts/evidence where rules applied; regenerated option-specific distractor rationales; removed boilerplate/fallback phrases.</x:v>
      </x:c>
    </x:row>
    <x:row r="729" ht="75" customHeight="1">
      <x:c r="A729" s="15" t="str">
        <x:v>Lecture 6.docx</x:v>
      </x:c>
      <x:c r="B729" s="15" t="str">
        <x:v>L6-072</x:v>
      </x:c>
      <x:c r="C729" s="15" t="str">
        <x:v>Determine the application requirement: In the ShopBot example, the bot outputs specific steps: "Step 1: Check order ID, Step 2: Request label, Step 3: Verify user email, Step 4: Email user label". Which LLM requirement does this represent?</x:v>
      </x:c>
      <x:c r="D729" s="15" t="str">
        <x:v>A. Validate actions
B. Format outputs
C. Plan actions
D. Query encoding</x:v>
      </x:c>
      <x:c r="E729" s="15" t="str">
        <x:v>C) Plan actions</x:v>
      </x:c>
      <x:c r="F729" s="15" t="str">
        <x:v>Intermediate</x:v>
      </x:c>
      <x:c r="G729" s="15" t="str">
        <x:v>Apply</x:v>
      </x:c>
      <x:c r="H729" s="15" t="str">
        <x:v>Action validation; Information extraction; Planning; Structured outputs; Prompt structure</x:v>
      </x:c>
      <x:c r="I729" s="15" t="str">
        <x:v>L6-S37: Requirements for using LLMs to power applications; L6-S35: Having an LLM initiate a clothing return: final API action; L6-S34: Having an LLM initiate a clothing return: lookup and API call</x:v>
      </x:c>
      <x:c r="J729" s="15" t="str">
        <x:v>C) Plan actions is correct because the cited slides directly support the tested concept(s): Action validation; Information extraction; Planning; Structured outputs; Prompt structure. The evidence (L6-S37: Requirements for using LLMs to power applications; L6-S35: Having an LLM initiate a clothing return: final API action; L6-S34: Having an LLM initiate a clothing return: lookup and API call) explains the definitions, mechanism, or workflow relationship needed to justify the answer.</x:v>
      </x:c>
      <x:c r="K729" s="15" t="str">
        <x:v>a. Choosing this would show a misconception around the claim centered on validate, actions. It is plausible because the option says "Validate actions", but that claim does not describe the mechanism required by the stem and is not the relationship supported by the cited slides. The tested concept is Action validation; Information extraction, so the correct answer is C) Plan actions.
b. Choosing this would show a misconception around the claim centered on format, outputs. It is plausible because the option says "Format outputs", but that claim does not describe the mechanism required by the stem and is not the relationship supported by the cited slides. The tested concept is Action validation; Information extraction, so the correct answer is C) Plan actions.
d. Choosing this would show a misconception around Transformer attention internals. It is plausible because the option says "Query encoding", but attention components have distinct roles, so swapping masking, Q/K/V relevance, position encoding, or expert routing changes the mechanism. The tested concept is Action validation; Information extraction, so the correct answer is C) Plan actions.</x:v>
      </x:c>
      <x:c r="L729" s="12" t="str">
        <x:v>v2_cleaned</x:v>
      </x:c>
      <x:c r="M729" s="12" t="str">
        <x:v>Repaired concepts/evidence where rules applied; regenerated option-specific distractor rationales; removed boilerplate/fallback phrases.</x:v>
      </x:c>
    </x:row>
    <x:row r="730" ht="75" customHeight="1">
      <x:c r="A730" s="15" t="str">
        <x:v>Lecture 6.docx</x:v>
      </x:c>
      <x:c r="B730" s="15" t="str">
        <x:v>L6-073</x:v>
      </x:c>
      <x:c r="C730" s="15" t="str">
        <x:v>According to the "Helping LLMs reason and plan" slides, what specific technique mimics how humans take a step-by-step approach to solving complex problems?</x:v>
      </x:c>
      <x:c r="D730" s="15" t="str">
        <x:v>A. Post-Training Quantization
B. Chain-of-Thought (CoT) Prompting
C. Knowledge Distillation
D. Vector chunking</x:v>
      </x:c>
      <x:c r="E730" s="15" t="str">
        <x:v>B) Chain-of-Thought (CoT) Prompting</x:v>
      </x:c>
      <x:c r="F730" s="15" t="str">
        <x:v>Beginner</x:v>
      </x:c>
      <x:c r="G730" s="15" t="str">
        <x:v>Remember</x:v>
      </x:c>
      <x:c r="H730" s="15" t="str">
        <x:v>Retrieval-Augmented Generation; retriever; query embeddings; grounded answers</x:v>
      </x:c>
      <x:c r="I730" s="15" t="str">
        <x:v>L7-S14: Advantages of RAG; L7-S8: Retriever; L7-S28: Introduction to Keyword Search</x:v>
      </x:c>
      <x:c r="J730" s="15" t="str">
        <x:v>B) Chain-of-Thought (CoT) Prompting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30" s="15" t="str">
        <x:v>a. Choosing this would show a misconception around numerical precision or memory optimization. It is plausible because the option says "Post-Training Quantization", but compression and memory-saving methods change storage or serving cost; they do not answer the mechanism being tested here. The tested concept is Retrieval-Augmented Generation; retriever, so the correct answer is B) Chain-of-Thought (CoT) Prompting.
c. Choosing this would show a misconception around knowledge distillation. It is plausible because the option says "Knowledge Distillation", but distillation transfers behavior from a teacher model to a smaller student, which is different from the concept required by this question. The tested concept is Retrieval-Augmented Generation; retriever, so the correct answer is B) Chain-of-Thought (CoT) Prompting.
d. Choosing this would show a misconception around retrieval-augmented generation. It is plausible because the option says "Vector chunking", but retrieval supplies external context at inference time, whereas this question depends on the specified model or workflow mechanism. The tested concept is Retrieval-Augmented Generation; retriever, so the correct answer is B) Chain-of-Thought (CoT) Prompting.</x:v>
      </x:c>
      <x:c r="L730" s="12" t="str">
        <x:v>v2_cleaned</x:v>
      </x:c>
      <x:c r="M730" s="12" t="str">
        <x:v>Repaired concepts/evidence where rules applied; regenerated option-specific distractor rationales; removed boilerplate/fallback phrases.</x:v>
      </x:c>
    </x:row>
    <x:row r="731" ht="75" customHeight="1">
      <x:c r="A731" s="15" t="str">
        <x:v>Lecture 6.docx</x:v>
      </x:c>
      <x:c r="B731" s="15" t="str">
        <x:v>L6-074</x:v>
      </x:c>
      <x:c r="C731" s="15" t="str">
        <x:v>In the CoT slide comparing apple math, what was the correct final answer deduced by the CoT model for the cafeteria apples?</x:v>
      </x:c>
      <x:c r="D731" s="15" t="str">
        <x:v>A. 27
B. 11
C. 9
D. 62</x:v>
      </x:c>
      <x:c r="E731" s="15" t="str">
        <x:v>C) 9</x:v>
      </x:c>
      <x:c r="F731" s="15" t="str">
        <x:v>Beginner</x:v>
      </x:c>
      <x:c r="G731" s="15" t="str">
        <x:v>Remember</x:v>
      </x:c>
      <x:c r="H731" s="15" t="str">
        <x:v>Prompt engineering; structured outputs; few-shot/CoT prompting</x:v>
      </x:c>
      <x:c r="I731" s="15" t="str">
        <x:v>L6-S41: Chain-of-Thought Prompting can help LLMs reason; L6-S39: LLMs can struggle with complex reasoning problems; L6-S37: Requirements for using LLMs to power applications</x:v>
      </x:c>
      <x:c r="J731" s="15" t="str">
        <x:v>C) 9 is correct because the cited slides directly support the tested concept(s): Prompt engineering; structured outputs; few-shot/CoT prompting. The evidence (L6-S41: Chain-of-Thought Prompting can help LLMs reason; L6-S39: LLMs can struggle with complex reasoning problems; L6-S37: Requirements for using LLMs to power applications) explains the definitions, mechanism, or workflow relationship needed to justify the answer.</x:v>
      </x:c>
      <x:c r="K731" s="15" t="str">
        <x:v>a. Choosing this would show a misconception around the claim centered on 27. It is plausible because the option says "27", but that claim does not describe the mechanism required by the stem and is not the relationship supported by the cited slides. The tested concept is Prompt engineering; structured outputs, so the correct answer is C) 9.
b. Choosing this would show a misconception around the claim centered on 11. It is plausible because the option says "11", but that claim does not describe the mechanism required by the stem and is not the relationship supported by the cited slides. The tested concept is Prompt engineering; structured outputs, so the correct answer is C) 9.
d. Choosing this would show a misconception around the claim centered on 62. It is plausible because the option says "62", but that claim does not describe the mechanism required by the stem and is not the relationship supported by the cited slides. The tested concept is Prompt engineering; structured outputs, so the correct answer is C) 9.</x:v>
      </x:c>
      <x:c r="L731" s="12" t="str">
        <x:v>v2_cleaned</x:v>
      </x:c>
      <x:c r="M731" s="12" t="str">
        <x:v>Repaired concepts/evidence where rules applied; regenerated option-specific distractor rationales; removed boilerplate/fallback phrases.</x:v>
      </x:c>
    </x:row>
    <x:row r="732" ht="75" customHeight="1">
      <x:c r="A732" s="15" t="str">
        <x:v>Lecture 6.docx</x:v>
      </x:c>
      <x:c r="B732" s="15" t="str">
        <x:v>L6-075</x:v>
      </x:c>
      <x:c r="C732" s="15" t="str">
        <x:v>Analyze the "Beverly Hills Bakery" example. Why did the standard Chain-of-Thought (CoT) model output an incorrect answer of 62?</x:v>
      </x:c>
      <x:c r="D732" s="15" t="str">
        <x:v>A. It hallucinated the number of starting loaves.
B. It set the variable loaves_sold_morning = 93 but failed to print.
C. It made an arithmetic error in the final calculation block, stating 200 - 132 - 6 = 62 instead of properly handling the returned loaves.
D. It used the wrong API to lookup bakery data.</x:v>
      </x:c>
      <x:c r="E732" s="15" t="str">
        <x:v>C) It made an arithmetic error in the final calculation block, stating 200 - 132 - 6 = 62 instead of properly handling the returned loaves.</x:v>
      </x:c>
      <x:c r="F732" s="15" t="str">
        <x:v>Difficult</x:v>
      </x:c>
      <x:c r="G732" s="15" t="str">
        <x:v>Analyze</x:v>
      </x:c>
      <x:c r="H732" s="15" t="str">
        <x:v>Prompt engineering; structured outputs; few-shot/CoT prompting</x:v>
      </x:c>
      <x:c r="I732" s="15" t="str">
        <x:v>L6-S39: LLMs can struggle with complex reasoning problems; L6-S41: Chain-of-Thought Prompting can help LLMs reason; L6-S46: PAL example with one-shot prompt</x:v>
      </x:c>
      <x:c r="J732" s="15" t="str">
        <x:v>C) It made an arithmetic error in the final calculation block, stating 200 - 132 - 6 = 62 instead of properly handling the returned loaves. is correct because the course evidence supports the tested concept(s): Prompt engineering; structured outputs; few-shot/CoT prompting. The cited slide evidence (L6-S39: LLMs can struggle with complex reasoning problems; L6-S41: Chain-of-Thought Prompting can help LLMs reason; L6-S46: PAL example with one-shot prompt) covers the definitions, mechanisms, or workflow relationships needed to justify this answer.</x:v>
      </x:c>
      <x:c r="K732" s="15" t="str">
        <x:v>a. Choosing this would show a misconception around the claim centered on hallucinated, number, starting, loaves. It is plausible because the option says "It hallucinated the number of starting loaves.", but that claim does not describe the mechanism required by the stem and is not the relationship supported by the cited slides. The tested concept is RoPE positional encoding; rotary embeddings, so the correct answer is C) It made an arithmetic error in the final calculation block, stating 200 - 132 - 6 = 62 instead of properly handling the returned loaves..
b. Choosing this would show a misconception around the claim centered on set, variable, loaves, sold. It is plausible because the option says "It set the variable loaves_sold_morning = 93 but failed to print.", but that claim does not describe the mechanism required by the stem and is not the relationship supported by the cited slides. The tested concept is RoPE positional encoding; rotary embeddings, so the correct answer is C) It made an arithmetic error in the final calculation block, stating 200 - 132 - 6 = 62 instead of properly handling the returned loaves..
d. Choosing this would show a misconception around the claim centered on wrong, api, lookup, bakery. It is plausible because the option says "It used the wrong API to lookup bakery data.", but that claim does not describe the mechanism required by the stem and is not the relationship supported by the cited slides. The tested concept is RoPE positional encoding; rotary embeddings, so the correct answer is C) It made an arithmetic error in the final calculation block, stating 200 - 132 - 6 = 62 instead of properly handling the returned loaves..</x:v>
      </x:c>
      <x:c r="L732" s="12" t="str">
        <x:v>v4_restored_pre_v2_concept</x:v>
      </x:c>
      <x:c r="M732" s="12" t="str">
        <x:v>Restored tested_concepts/evidence/why_correct because v2 concept rewrite had zero stem overlap while previous concept had a direct anchor.</x:v>
      </x:c>
    </x:row>
    <x:row r="733" ht="75" customHeight="1">
      <x:c r="A733" s="15" t="str">
        <x:v>Lecture 6.docx</x:v>
      </x:c>
      <x:c r="B733" s="15" t="str">
        <x:v>L6-076</x:v>
      </x:c>
      <x:c r="C733" s="15" t="str">
        <x:v>Which paper introduced the concept of Program-aided Language (PAL) Models?</x:v>
      </x:c>
      <x:c r="D733" s="15" t="str">
        <x:v>A. Lewis et al. 2020
B. Wei et al. 2022
C. Gao et al. 2022
D. Yao et al. 2022</x:v>
      </x:c>
      <x:c r="E733" s="15" t="str">
        <x:v>C) Gao et al. 2022</x:v>
      </x:c>
      <x:c r="F733" s="15" t="str">
        <x:v>Beginner</x:v>
      </x:c>
      <x:c r="G733" s="15" t="str">
        <x:v>Remember</x:v>
      </x:c>
      <x:c r="H733" s="15" t="str">
        <x:v>Program-aided language models; code execution for reasoning; LLM program synthesis</x:v>
      </x:c>
      <x:c r="I733" s="15" t="str">
        <x:v>L6-S45: Program-aided language (PAL) models; L6-S44: LLMs can struggle with mathematics; L6-S17: Models having difficulty</x:v>
      </x:c>
      <x:c r="J733" s="15" t="str">
        <x:v>C) Gao et al. 2022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x:v>
      </x:c>
      <x:c r="K733" s="15" t="str">
        <x:v>a. Choosing this would show a misconception around the claim centered on lewis. It is plausible because the option says "Lewis et al. 2020", but that claim does not describe the mechanism required by the stem and is not the relationship supported by the cited slides. The tested concept is Program-aided language models; code execution for reasoning, so the correct answer is C) Gao et al. 2022.
b. Choosing this would show a misconception around the claim centered on wei. It is plausible because the option says "Wei et al. 2022", but that claim does not describe the mechanism required by the stem and is not the relationship supported by the cited slides. The tested concept is Program-aided language models; code execution for reasoning, so the correct answer is C) Gao et al. 2022.
d. Choosing this would show a misconception around the claim centered on yao. It is plausible because the option says "Yao et al. 2022", but that claim does not describe the mechanism required by the stem and is not the relationship supported by the cited slides. The tested concept is Program-aided language models; code execution for reasoning, so the correct answer is C) Gao et al. 2022.</x:v>
      </x:c>
      <x:c r="L733" s="12" t="str">
        <x:v>v2_cleaned</x:v>
      </x:c>
      <x:c r="M733" s="12" t="str">
        <x:v>Repaired concepts/evidence where rules applied; regenerated option-specific distractor rationales; removed boilerplate/fallback phrases.</x:v>
      </x:c>
    </x:row>
    <x:row r="734" ht="75" customHeight="1">
      <x:c r="A734" s="15" t="str">
        <x:v>Lecture 6.docx</x:v>
      </x:c>
      <x:c r="B734" s="15" t="str">
        <x:v>L6-077</x:v>
      </x:c>
      <x:c r="C734" s="15" t="str">
        <x:v>Design a PAL prompt for a math problem. What specific syntax structure does the LLM use to enclose the executable calculation block?</x:v>
      </x:c>
      <x:c r="D734" s="15" t="str">
        <x:v>A. A SQL SELECT statement.
B. A JSON payload.
C. A Python def solution(): function ending with return answer.
D. A ReAct Action: Search[] format.</x:v>
      </x:c>
      <x:c r="E734" s="15" t="str">
        <x:v>C) A Python def solution(): function ending with return answer.</x:v>
      </x:c>
      <x:c r="F734" s="15" t="str">
        <x:v>Difficult</x:v>
      </x:c>
      <x:c r="G734" s="15" t="str">
        <x:v>Create</x:v>
      </x:c>
      <x:c r="H734" s="15" t="str">
        <x:v>Program-aided language models; code execution for reasoning; LLM program synthesis</x:v>
      </x:c>
      <x:c r="I734" s="15" t="str">
        <x:v>L6-S45: Program-aided language (PAL) models; L6-S44: LLMs can struggle with mathematics; L6-S17: Models having difficulty</x:v>
      </x:c>
      <x:c r="J734" s="15" t="str">
        <x:v>C) A Python def solution(): function ending with return answer.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x:v>
      </x:c>
      <x:c r="K734" s="15" t="str">
        <x:v>a. Choosing this would show a misconception around the generative-AI project lifecycle. It is plausible because the option says "A SQL SELECT statement.", but lifecycle stages describe project organization, not the technical mechanism asked in the item. The tested concept is Program-aided language models; code execution for reasoning, so the correct answer is C) A Python def solution(): function ending with return answer..
b. Choosing this would show a misconception around agentic workflow design. It is plausible because the option says "A JSON payload.", but agentic workflow concepts concern multi-step execution and evaluation, not the target mechanism in this row. The tested concept is Program-aided language models; code execution for reasoning, so the correct answer is C) A Python def solution(): function ending with return answer..
d. Choosing this would show a misconception around the claim centered on react, action, search, format. It is plausible because the option says "A ReAct Action: Search[] format.", but that claim does not describe the mechanism required by the stem and is not the relationship supported by the cited slides. The tested concept is Program-aided language models; code execution for reasoning, so the correct answer is C) A Python def solution(): function ending with return answer..</x:v>
      </x:c>
      <x:c r="L734" s="12" t="str">
        <x:v>v2_cleaned</x:v>
      </x:c>
      <x:c r="M734" s="12" t="str">
        <x:v>Repaired concepts/evidence where rules applied; regenerated option-specific distractor rationales; removed boilerplate/fallback phrases.</x:v>
      </x:c>
    </x:row>
    <x:row r="735" ht="75" customHeight="1">
      <x:c r="A735" s="15" t="str">
        <x:v>Lecture 6.docx</x:v>
      </x:c>
      <x:c r="B735" s="15" t="str">
        <x:v>L6-078</x:v>
      </x:c>
      <x:c r="C735" s="15" t="str">
        <x:v>In the visual comparison of PAL and CoT outputs, how does PAL instruct the Python interpreter to ignore natural language reasoning strings (e.g., "Roger started with 5 tennis balls")?</x:v>
      </x:c>
      <x:c r="D735" s="15" t="str">
        <x:v>A. It uses vector embeddings.
B. It prepends them with a Python comment hashtag (#).
C. It deletes them during quantization.
D. It puts them in soft labels.</x:v>
      </x:c>
      <x:c r="E735" s="15" t="str">
        <x:v>B) It prepends them with a Python comment hashtag (#).</x:v>
      </x:c>
      <x:c r="F735" s="15" t="str">
        <x:v>Intermediate</x:v>
      </x:c>
      <x:c r="G735" s="15" t="str">
        <x:v>Understand</x:v>
      </x:c>
      <x:c r="H735" s="15" t="str">
        <x:v>Program-aided language models; code execution for reasoning; LLM program synthesis</x:v>
      </x:c>
      <x:c r="I735" s="15" t="str">
        <x:v>L6-S45: Program-aided language (PAL) models; L6-S44: LLMs can struggle with mathematics; L6-S17: Models having difficulty</x:v>
      </x:c>
      <x:c r="J735" s="15" t="str">
        <x:v>B) It prepends them with a Python comment hashtag (#).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x:v>
      </x:c>
      <x:c r="K735" s="15" t="str">
        <x:v>a. Choosing this would show a misconception around retrieval-augmented generation. It is plausible because the option says "It uses vector embeddings.", but retrieval supplies external context at inference time, whereas this question depends on the specified model or workflow mechanism. The tested concept is Program-aided language models; code execution for reasoning, so the correct answer is B) It prepends them with a Python comment hashtag (#)..
c. Choosing this would show a misconception around numerical precision or memory optimization. It is plausible because the option says "It deletes them during quantization.", but compression and memory-saving methods change storage or serving cost; they do not answer the mechanism being tested here. The tested concept is Program-aided language models; code execution for reasoning, so the correct answer is B) It prepends them with a Python comment hashtag (#)..
d. Choosing this would show a misconception around knowledge distillation. It is plausible because the option says "It puts them in soft labels.", but distillation transfers behavior from a teacher model to a smaller student, which is different from the concept required by this question. The tested concept is Program-aided language models; code execution for reasoning, so the correct answer is B) It prepends them with a Python comment hashtag (#)..</x:v>
      </x:c>
      <x:c r="L735" s="12" t="str">
        <x:v>v2_cleaned</x:v>
      </x:c>
      <x:c r="M735" s="12" t="str">
        <x:v>Repaired concepts/evidence where rules applied; regenerated option-specific distractor rationales; removed boilerplate/fallback phrases.</x:v>
      </x:c>
    </x:row>
    <x:row r="736" ht="75" customHeight="1">
      <x:c r="A736" s="15" t="str">
        <x:v>Lecture 6.docx</x:v>
      </x:c>
      <x:c r="B736" s="15" t="str">
        <x:v>L6-079</x:v>
      </x:c>
      <x:c r="C736" s="15" t="str">
        <x:v>The ReAct framework synergizes which two core capabilities inside an LLM?</x:v>
      </x:c>
      <x:c r="D736" s="15" t="str">
        <x:v>A. Fine-tuning and Pre-training
B. Reasoning and Acting
C. Distillation and Pruning
D. Python and SQL</x:v>
      </x:c>
      <x:c r="E736" s="15" t="str">
        <x:v>B) Reasoning and Acting</x:v>
      </x:c>
      <x:c r="F736" s="15" t="str">
        <x:v>Beginner</x:v>
      </x:c>
      <x:c r="G736" s="15" t="str">
        <x:v>Remember</x:v>
      </x:c>
      <x:c r="H736" s="15" t="str">
        <x:v>ReAct; Reasoning and action; Tool use; Multi-step QA; Agentic workflow</x:v>
      </x:c>
      <x:c r="I736" s="15" t="str">
        <x:v>L6-S54: ReAct: Combining reasoning and action in LLMs; L6-S53: LLM-powered applications: return to full architecture; L6-S55: ReAct: Synergizing Reasoning and Action in LLMs</x:v>
      </x:c>
      <x:c r="J736" s="15" t="str">
        <x:v>B) Reasoning and Acting is correct because the course evidence supports the tested concept(s): ReAct; Reasoning and action; Tool use; Multi-step QA; Agentic workflow. The cited slide evidence (L6-S54: ReAct: Combining reasoning and action in LLMs; L6-S53: LLM-powered applications: return to full architecture; L6-S55: ReAct: Synergizing Reasoning and Action in LLMs) covers the definitions, mechanisms, or workflow relationships needed to justify this answer.</x:v>
      </x:c>
      <x:c r="K736" s="15" t="str">
        <x:v>a. Choosing this would show a misconception around fine-tuning or PEFT adaptation. It is plausible because the option says "Fine-tuning and Pre-training", but fine-tuning changes or adapts model behavior through training examples or adapters, not through the mechanism targeted by this question. The tested concept is Pre-training strategy; foundation model selection, so the correct answer is B) Reasoning and Acting.
c. Choosing this would show a misconception around knowledge distillation. It is plausible because the option says "Distillation and Pruning", but distillation transfers behavior from a teacher model to a smaller student, which is different from the concept required by this question. The tested concept is Pre-training strategy; foundation model selection, so the correct answer is B) Reasoning and Acting.
d. Choosing this would show a misconception around the claim centered on python, sql. It is plausible because the option says "Python and SQL", but that claim does not describe the mechanism required by the stem and is not the relationship supported by the cited slides. The tested concept is Pre-training strategy; foundation model selection, so the correct answer is B) Reasoning and Acting.</x:v>
      </x:c>
      <x:c r="L736" s="12" t="str">
        <x:v>v4_restored_pre_v2_concept</x:v>
      </x:c>
      <x:c r="M736" s="12" t="str">
        <x:v>Restored tested_concepts/evidence/why_correct because v2 concept rewrite had zero stem overlap while previous concept had a direct anchor.</x:v>
      </x:c>
    </x:row>
    <x:row r="737" ht="75" customHeight="1">
      <x:c r="A737" s="15" t="str">
        <x:v>Lecture 6.docx</x:v>
      </x:c>
      <x:c r="B737" s="15" t="str">
        <x:v>L6-080</x:v>
      </x:c>
      <x:c r="C737" s="15" t="str">
        <x:v>ReAct is highlighted as being particularly effective for "HotPot QA". What type of task is HotPot QA?</x:v>
      </x:c>
      <x:c r="D737" s="15" t="str">
        <x:v>A. Code compilation
B. Image generation
C. Fact verification
D. Multi-step question answering</x:v>
      </x:c>
      <x:c r="E737" s="15" t="str">
        <x:v>D) Multi-step question answering</x:v>
      </x:c>
      <x:c r="F737" s="15" t="str">
        <x:v>Beginner</x:v>
      </x:c>
      <x:c r="G737" s="15" t="str">
        <x:v>Remember</x:v>
      </x:c>
      <x:c r="H737" s="15" t="str">
        <x:v>ReAct; Web search API; HotPot QA; Fever; Fact verification</x:v>
      </x:c>
      <x:c r="I737" s="15" t="str">
        <x:v>L6-S55: ReAct: Synergizing Reasoning and Action in LLMs; L6-S54: ReAct: Combining reasoning and action in LLMs; L6-S56: ReAct: Question step</x:v>
      </x:c>
      <x:c r="J737" s="15" t="str">
        <x:v>D) Multi-step question answering is correct because the cited slides directly support the tested concept(s): ReAct; Web search API; HotPot QA; Fever; Fact verification. The evidence (L6-S55: ReAct: Synergizing Reasoning and Action in LLMs; L6-S54: ReAct: Combining reasoning and action in LLMs; L6-S56: ReAct: Question step) explains the definitions, mechanism, or workflow relationship needed to justify the answer.</x:v>
      </x:c>
      <x:c r="K737" s="15" t="str">
        <x:v>a. Choosing this would show a misconception around the claim centered on code, compilation. It is plausible because the option says "Code compilation", but that claim does not describe the mechanism required by the stem and is not the relationship supported by the cited slides. The tested concept is ReAct; Web search API, so the correct answer is D) Multi-step question answering.
b. Choosing this would show a misconception around the claim centered on image, generation. It is plausible because the option says "Image generation", but that claim does not describe the mechanism required by the stem and is not the relationship supported by the cited slides. The tested concept is ReAct; Web search API, so the correct answer is D) Multi-step question answering.
c. Choosing this would show a misconception around the claim centered on fact, verification. It is plausible because the option says "Fact verification", but that claim does not describe the mechanism required by the stem and is not the relationship supported by the cited slides. The tested concept is ReAct; Web search API, so the correct answer is D) Multi-step question answering.</x:v>
      </x:c>
      <x:c r="L737" s="12" t="str">
        <x:v>v2_cleaned</x:v>
      </x:c>
      <x:c r="M737" s="12" t="str">
        <x:v>Repaired concepts/evidence where rules applied; regenerated option-specific distractor rationales; removed boilerplate/fallback phrases.</x:v>
      </x:c>
    </x:row>
    <x:row r="738" ht="75" customHeight="1">
      <x:c r="A738" s="15" t="str">
        <x:v>Lecture 6.docx</x:v>
      </x:c>
      <x:c r="B738" s="15" t="str">
        <x:v>L6-081</x:v>
      </x:c>
      <x:c r="C738" s="15" t="str">
        <x:v>ReAct is also highlighted for the "Fever" dataset. What type of task is Fever?</x:v>
      </x:c>
      <x:c r="D738" s="15" t="str">
        <x:v>A. Multi-step question answering
B. Fact verification
C. Sentiment analysis
D. Machine translation</x:v>
      </x:c>
      <x:c r="E738" s="15" t="str">
        <x:v>B) Fact verification</x:v>
      </x:c>
      <x:c r="F738" s="15" t="str">
        <x:v>Beginner</x:v>
      </x:c>
      <x:c r="G738" s="15" t="str">
        <x:v>Remember</x:v>
      </x:c>
      <x:c r="H738" s="15" t="str">
        <x:v>ReAct; Web search API; HotPot QA; Fever; Fact verification</x:v>
      </x:c>
      <x:c r="I738" s="15" t="str">
        <x:v>L6-S55: ReAct: Synergizing Reasoning and Action in LLMs; L6-S54: ReAct: Combining reasoning and action in LLMs; L6-S56: ReAct: Question step</x:v>
      </x:c>
      <x:c r="J738" s="15" t="str">
        <x:v>B) Fact verification is correct because the cited slides directly support the tested concept(s): ReAct; Web search API; HotPot QA; Fever; Fact verification. The evidence (L6-S55: ReAct: Synergizing Reasoning and Action in LLMs; L6-S54: ReAct: Combining reasoning and action in LLMs; L6-S56: ReAct: Question step) explains the definitions, mechanism, or workflow relationship needed to justify the answer.</x:v>
      </x:c>
      <x:c r="K738" s="15" t="str">
        <x:v>a. Choosing this would show a misconception around the claim centered on multi-step, question, answering. It is plausible because the option says "Multi-step question answering", but that claim does not describe the mechanism required by the stem and is not the relationship supported by the cited slides. The tested concept is ReAct; Web search API, so the correct answer is B) Fact verification.
c. Choosing this would show a misconception around the claim centered on sentiment, analysis. It is plausible because the option says "Sentiment analysis", but that claim does not describe the mechanism required by the stem and is not the relationship supported by the cited slides. The tested concept is ReAct; Web search API, so the correct answer is B) Fact verification.
d. Choosing this would show a misconception around the claim centered on machine, translation. It is plausible because the option says "Machine translation", but that claim does not describe the mechanism required by the stem and is not the relationship supported by the cited slides. The tested concept is ReAct; Web search API, so the correct answer is B) Fact verification.</x:v>
      </x:c>
      <x:c r="L738" s="12" t="str">
        <x:v>v2_cleaned</x:v>
      </x:c>
      <x:c r="M738" s="12" t="str">
        <x:v>Repaired concepts/evidence where rules applied; regenerated option-specific distractor rationales; removed boilerplate/fallback phrases.</x:v>
      </x:c>
    </x:row>
    <x:row r="739" ht="75" customHeight="1">
      <x:c r="A739" s="15" t="str">
        <x:v>Lecture 6.docx</x:v>
      </x:c>
      <x:c r="B739" s="15" t="str">
        <x:v>L6-082</x:v>
      </x:c>
      <x:c r="C739" s="15" t="str">
        <x:v>Evaluate the standard ReAct trace for solving "Which magazine was started first, Arthur's Magazine or First for Women?". What is the model's very first "Action"?</x:v>
      </x:c>
      <x:c r="D739" s="15" t="str">
        <x:v>A. Action 1: lookup[First for Women]
B. Action 1: search[Arthur's Magazine]
C. Action 1: finish
D. Action 1: def solution():</x:v>
      </x:c>
      <x:c r="E739" s="15" t="str">
        <x:v>B) Action 1: search[Arthur's Magazine]</x:v>
      </x:c>
      <x:c r="F739" s="15" t="str">
        <x:v>Difficult</x:v>
      </x:c>
      <x:c r="G739" s="15" t="str">
        <x:v>Evaluate</x:v>
      </x:c>
      <x:c r="H739" s="15" t="str">
        <x:v>Question; Multi-step question answering; ReAct sequence; Problem formulation; Arthur's Magazine</x:v>
      </x:c>
      <x:c r="I739" s="15" t="str">
        <x:v>L8-S4: Agentic AI Workflows; L8-S7: Degrees of Agenticness; L8-S11: Key Benefits of Agentic Workflows</x:v>
      </x:c>
      <x:c r="J739" s="15" t="str">
        <x:v>B) Action 1: search[Arthur's Magazine] is correct because the cited slides directly support the tested concept(s): Question; Multi-step question answering; ReAct sequence; Problem formulation; Arthur's Magazine. The evidence (L8-S4: Agentic AI Workflows; L8-S7: Degrees of Agenticness; L8-S11: Key Benefits of Agentic Workflows) explains the definitions, mechanism, or workflow relationship needed to justify the answer.</x:v>
      </x:c>
      <x:c r="K739" s="15" t="str">
        <x:v>a. Choosing this would show a misconception around the claim centered on action, lookup, first, women. It is plausible because the option says "Action 1: lookup[First for Women]", but that claim does not describe the mechanism required by the stem and is not the relationship supported by the cited slides. The tested concept is Question; Multi-step question answering, so the correct answer is B) Action 1: search[Arthur's Magazine].
c. Choosing this would show a misconception around the claim centered on action, finish. It is plausible because the option says "Action 1: finish", but that claim does not describe the mechanism required by the stem and is not the relationship supported by the cited slides. The tested concept is Question; Multi-step question answering, so the correct answer is B) Action 1: search[Arthur's Magazine].
d. Choosing this would show a misconception around the claim centered on action, def, solution. It is plausible because the option says "Action 1: def solution():", but that claim does not describe the mechanism required by the stem and is not the relationship supported by the cited slides. The tested concept is Question; Multi-step question answering, so the correct answer is B) Action 1: search[Arthur's Magazine].</x:v>
      </x:c>
      <x:c r="L739" s="12" t="str">
        <x:v>v2_cleaned</x:v>
      </x:c>
      <x:c r="M739" s="12" t="str">
        <x:v>Repaired concepts/evidence where rules applied; regenerated option-specific distractor rationales; removed boilerplate/fallback phrases.</x:v>
      </x:c>
    </x:row>
    <x:row r="740" ht="75" customHeight="1">
      <x:c r="A740" s="15" t="str">
        <x:v>Lecture 6.docx</x:v>
      </x:c>
      <x:c r="B740" s="15" t="str">
        <x:v>L6-083</x:v>
      </x:c>
      <x:c r="C740" s="15" t="str">
        <x:v>Compare the ReAct instructions search[entity] and lookup[keyword]. When would a model use lookup instead of search?</x:v>
      </x:c>
      <x:c r="D740" s="15" t="str">
        <x:v>A. When it needs to query Wikipedia for a brand new page.
B. When it needs to run a Python script.
C. When it is already inside a passage/page and needs to find the next sentence containing a specific keyword.
D. When it is ending the reasoning loop.</x:v>
      </x:c>
      <x:c r="E740" s="15" t="str">
        <x:v>C) When it is already inside a passage/page and needs to find the next sentence containing a specific keyword.</x:v>
      </x:c>
      <x:c r="F740" s="15" t="str">
        <x:v>Intermediate</x:v>
      </x:c>
      <x:c r="G740" s="15" t="str">
        <x:v>Analyze</x:v>
      </x:c>
      <x:c r="H740" s="15" t="str">
        <x:v>ReAct prompt; Action space; Search; Lookup; Finish</x:v>
      </x:c>
      <x:c r="I740" s="15" t="str">
        <x:v>L6-S62: ReAct instructions define the action space; L6-S58: ReAct: Action step; L6-S57: ReAct: Thought step</x:v>
      </x:c>
      <x:c r="J740" s="15" t="str">
        <x:v>C) When it is already inside a passage/page and needs to find the next sentence containing a specific keyword. is correct because the course evidence supports the tested concept(s): ReAct prompt; Action space; Search; Lookup; Finish. The cited slide evidence (L6-S62: ReAct instructions define the action space; L6-S58: ReAct: Action step; L6-S57: ReAct: Thought step) covers the definitions, mechanisms, or workflow relationships needed to justify this answer.</x:v>
      </x:c>
      <x:c r="K740" s="15" t="str">
        <x:v>a. Choosing this would show a misconception around Transformer attention internals. It is plausible because the option says "When it needs to query Wikipedia for a brand new page.", but attention components have distinct roles, so swapping masking, Q/K/V relevance, position encoding, or expert routing changes the mechanism. The tested concept is Self-attention; Query-Key projections, so the correct answer is C) When it is already inside a passage/page and needs to find the next sentence containing a specific keyword..
b. Choosing this would show a misconception around the claim centered on needs, run, python, script. It is plausible because the option says "When it needs to run a Python script.", but that claim does not describe the mechanism required by the stem and is not the relationship supported by the cited slides. The tested concept is Self-attention; Query-Key projections, so the correct answer is C) When it is already inside a passage/page and needs to find the next sentence containing a specific keyword..
d. Choosing this would show a misconception around the claim centered on ending, reasoning, loop. It is plausible because the option says "When it is ending the reasoning loop.", but that claim does not describe the mechanism required by the stem and is not the relationship supported by the cited slides. The tested concept is Self-attention; Query-Key projections, so the correct answer is C) When it is already inside a passage/page and needs to find the next sentence containing a specific keyword..</x:v>
      </x:c>
      <x:c r="L740" s="12" t="str">
        <x:v>v4_restored_pre_v2_concept</x:v>
      </x:c>
      <x:c r="M740" s="12" t="str">
        <x:v>Restored tested_concepts/evidence/why_correct because v2 concept rewrite had zero stem overlap while previous concept had a direct anchor.</x:v>
      </x:c>
    </x:row>
    <x:row r="741" ht="75" customHeight="1">
      <x:c r="A741" s="15" t="str">
        <x:v>Lecture 6.docx</x:v>
      </x:c>
      <x:c r="B741" s="15" t="str">
        <x:v>L6-084</x:v>
      </x:c>
      <x:c r="C741" s="15" t="str">
        <x:v>In the ReAct trace regarding "AlfWorld", the agent tries to solve the task "Put some pepper shaker on a drawer." What environment is this simulating?</x:v>
      </x:c>
      <x:c r="D741" s="15" t="str">
        <x:v>A. A legal document database
B. A mathematical calculator
C. A text-based interactive physical room (e.g., going to cabinets, countertops).
D. A SQL database</x:v>
      </x:c>
      <x:c r="E741" s="15" t="str">
        <x:v>C) A text-based interactive physical room (e.g., going to cabinets, countertops).</x:v>
      </x:c>
      <x:c r="F741" s="15" t="str">
        <x:v>Intermediate</x:v>
      </x:c>
      <x:c r="G741" s="15" t="str">
        <x:v>Understand</x:v>
      </x:c>
      <x:c r="H741" s="15" t="str">
        <x:v>Reinforcement learning framework; state-action-reward loop</x:v>
      </x:c>
      <x:c r="I741" s="15" t="str">
        <x:v>L5-S12: Reinforcement Learning: Fine-Tune LLMs; L5-S10: Reinforcement Learning: Agent, State, Action, Reward; L5-S9: Reinforcement Learning (RL)</x:v>
      </x:c>
      <x:c r="J741" s="15" t="str">
        <x:v>C) A text-based interactive physical room (e.g., going to cabinets, countertops).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x:v>
      </x:c>
      <x:c r="K741" s="15" t="str">
        <x:v>a. Choosing this would show a misconception around the claim centered on legal, document, database. It is plausible because the option says "A legal document database", but that claim does not describe the mechanism required by the stem and is not the relationship supported by the cited slides. The tested concept is Reinforcement learning framework; state-action-reward loop, so the correct answer is C) A text-based interactive physical room (e.g., going to cabinets, countertops)..
b. Choosing this would show a misconception around LLM application tooling or prompting. It is plausible because the option says "A mathematical calculator", but application tooling helps structure or execute workflows, but the item is testing a different model concept. The tested concept is Reinforcement learning framework; state-action-reward loop, so the correct answer is C) A text-based interactive physical room (e.g., going to cabinets, countertops)..
d. Choosing this would show a misconception around the claim centered on sql, database. It is plausible because the option says "A SQL database", but that claim does not describe the mechanism required by the stem and is not the relationship supported by the cited slides. The tested concept is Reinforcement learning framework; state-action-reward loop, so the correct answer is C) A text-based interactive physical room (e.g., going to cabinets, countertops)..</x:v>
      </x:c>
      <x:c r="L741" s="12" t="str">
        <x:v>v2_cleaned</x:v>
      </x:c>
      <x:c r="M741" s="12" t="str">
        <x:v>Repaired concepts/evidence where rules applied; regenerated option-specific distractor rationales; removed boilerplate/fallback phrases.</x:v>
      </x:c>
    </x:row>
    <x:row r="742" ht="75" customHeight="1">
      <x:c r="A742" s="15" t="str">
        <x:v>Lecture 6.docx</x:v>
      </x:c>
      <x:c r="B742" s="15" t="str">
        <x:v>L6-085</x:v>
      </x:c>
      <x:c r="C742" s="15" t="str">
        <x:v>When building up a ReAct prompt to pass to the LLM, what element is placed at the very top of the prompt block, before the examples?</x:v>
      </x:c>
      <x:c r="D742" s="15" t="str">
        <x:v>A. Question to be answered
B. ReAct example
C. Instructions
D. Observation</x:v>
      </x:c>
      <x:c r="E742" s="15" t="str">
        <x:v>C) Instructions</x:v>
      </x:c>
      <x:c r="F742" s="15" t="str">
        <x:v>Intermediate</x:v>
      </x:c>
      <x:c r="G742" s="15" t="str">
        <x:v>Understand</x:v>
      </x:c>
      <x:c r="H742" s="15" t="str">
        <x:v>Prompt construction; Few-shot ReAct examples; Instructions; Question; Agent prompting</x:v>
      </x:c>
      <x:c r="I742" s="15" t="str">
        <x:v>L6-S63: Building up the ReAct prompt; L6-S62: ReAct instructions define the action space; L6-S56: ReAct: Question step</x:v>
      </x:c>
      <x:c r="J742" s="15" t="str">
        <x:v>C) Instructions is correct because the cited slides directly support the tested concept(s): Prompt construction; Few-shot ReAct examples; Instructions; Question; Agent prompting. The evidence (L6-S63: Building up the ReAct prompt; L6-S62: ReAct instructions define the action space; L6-S56: ReAct: Question step) explains the definitions, mechanism, or workflow relationship needed to justify the answer.</x:v>
      </x:c>
      <x:c r="K742" s="15" t="str">
        <x:v>a. Choosing this would show a misconception around the claim centered on question, answered. It is plausible because the option says "Question to be answered", but that claim does not describe the mechanism required by the stem and is not the relationship supported by the cited slides. The tested concept is Prompt construction; Few-shot ReAct examples, so the correct answer is C) Instructions.
b. Choosing this would show a misconception around the claim centered on react, example. It is plausible because the option says "ReAct example", but that claim does not describe the mechanism required by the stem and is not the relationship supported by the cited slides. The tested concept is Prompt construction; Few-shot ReAct examples, so the correct answer is C) Instructions.
d. Choosing this would show a misconception around the claim centered on observation. It is plausible because the option says "Observation", but that claim does not describe the mechanism required by the stem and is not the relationship supported by the cited slides. The tested concept is Prompt construction; Few-shot ReAct examples, so the correct answer is C) Instructions.</x:v>
      </x:c>
      <x:c r="L742" s="12" t="str">
        <x:v>v2_cleaned</x:v>
      </x:c>
      <x:c r="M742" s="12" t="str">
        <x:v>Repaired concepts/evidence where rules applied; regenerated option-specific distractor rationales; removed boilerplate/fallback phrases.</x:v>
      </x:c>
    </x:row>
    <x:row r="743" ht="75" customHeight="1">
      <x:c r="A743" s="15" t="str">
        <x:v>Lecture 6.docx</x:v>
      </x:c>
      <x:c r="B743" s="15" t="str">
        <x:v>L6-086</x:v>
      </x:c>
      <x:c r="C743" s="15" t="str">
        <x:v>Choose the correct author citation for the paper: “Chain-of-Thought Prompting Elicits Reasoning in Large Language Models”.</x:v>
      </x:c>
      <x:c r="D743" s="15" t="str">
        <x:v>A. Yao et al. 2022
B. Gao et al. 2022
C. Wei et al. 2022
D. Lewis et al. 2020</x:v>
      </x:c>
      <x:c r="E743" s="15" t="str">
        <x:v>C) Wei et al. 2022</x:v>
      </x:c>
      <x:c r="F743" s="15" t="str">
        <x:v>Beginner</x:v>
      </x:c>
      <x:c r="G743" s="15" t="str">
        <x:v>Remember</x:v>
      </x:c>
      <x:c r="H743" s="15" t="str">
        <x:v>Prompt engineering; structured outputs; few-shot/CoT prompting</x:v>
      </x:c>
      <x:c r="I743" s="15" t="str">
        <x:v>L6-S41: Chain-of-Thought Prompting can help LLMs reason; L6-S38: Helping LLMs reason and plan with Chain-of-Thought Prompting; L6-S42: Chain-of-Thought Prompting for yes/no reasoning</x:v>
      </x:c>
      <x:c r="J743" s="15" t="str">
        <x:v>C) Wei et al. 2022 is correct because the cited slides directly support the tested concept(s): Prompt engineering; structured outputs; few-shot/CoT prompting. The evidence (L6-S41: Chain-of-Thought Prompting can help LLMs reason; L6-S38: Helping LLMs reason and plan with Chain-of-Thought Prompting; L6-S42: Chain-of-Thought Prompting for yes/no reasoning) explains the definitions, mechanism, or workflow relationship needed to justify the answer.</x:v>
      </x:c>
      <x:c r="K743" s="15" t="str">
        <x:v>a. Choosing this would show a misconception around the claim centered on yao. It is plausible because the option says "Yao et al. 2022", but that claim does not describe the mechanism required by the stem and is not the relationship supported by the cited slides. The tested concept is Prompt engineering; structured outputs, so the correct answer is C) Wei et al. 2022.
b. Choosing this would show a misconception around the claim centered on gao. It is plausible because the option says "Gao et al. 2022", but that claim does not describe the mechanism required by the stem and is not the relationship supported by the cited slides. The tested concept is Prompt engineering; structured outputs, so the correct answer is C) Wei et al. 2022.
d. Choosing this would show a misconception around the claim centered on lewis. It is plausible because the option says "Lewis et al. 2020", but that claim does not describe the mechanism required by the stem and is not the relationship supported by the cited slides. The tested concept is Prompt engineering; structured outputs, so the correct answer is C) Wei et al. 2022.</x:v>
      </x:c>
      <x:c r="L743" s="12" t="str">
        <x:v>v2_cleaned</x:v>
      </x:c>
      <x:c r="M743" s="12" t="str">
        <x:v>Repaired concepts/evidence where rules applied; regenerated option-specific distractor rationales; removed boilerplate/fallback phrases.</x:v>
      </x:c>
    </x:row>
    <x:row r="744" ht="75" customHeight="1">
      <x:c r="A744" s="15" t="str">
        <x:v>Lecture 6.docx</x:v>
      </x:c>
      <x:c r="B744" s="15" t="str">
        <x:v>L6-087</x:v>
      </x:c>
      <x:c r="C744" s="15" t="str">
        <x:v>Inside the LangChain architecture diagram, which component is responsible for storing conversational context or previous states?</x:v>
      </x:c>
      <x:c r="D744" s="15" t="str">
        <x:v>A. Tools
B. Agents
C. Prompt Templates
D. Memory</x:v>
      </x:c>
      <x:c r="E744" s="15" t="str">
        <x:v>D) Memory</x:v>
      </x:c>
      <x:c r="F744" s="15" t="str">
        <x:v>Beginner</x:v>
      </x:c>
      <x:c r="G744" s="15" t="str">
        <x:v>Understand</x:v>
      </x:c>
      <x:c r="H744" s="15" t="str">
        <x:v>LLM application orchestration; LangChain; tools and memory integration</x:v>
      </x:c>
      <x:c r="I744" s="15" t="str">
        <x:v>L6-S41: Chain-of-Thought Prompting can help LLMs reason; L6-S20: LLM-powered applications with external systems; L6-S42: Chain-of-Thought Prompting for yes/no reasoning</x:v>
      </x:c>
      <x:c r="J744" s="15" t="str">
        <x:v>D) Memory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x:v>
      </x:c>
      <x:c r="K744" s="15" t="str">
        <x:v>a. Choosing this would show a misconception around agentic workflow design. It is plausible because the option says "Tools", but agentic workflow concepts concern multi-step execution and evaluation, not the target mechanism in this row. The tested concept is LLM application orchestration; LangChain, so the correct answer is D) Memory.
b. Choosing this would show a misconception around agentic workflow design. It is plausible because the option says "Agents", but agentic workflow concepts concern multi-step execution and evaluation, not the target mechanism in this row. The tested concept is LLM application orchestration; LangChain, so the correct answer is D) Memory.
c. Choosing this would show a misconception around fine-tuning or PEFT adaptation. It is plausible because the option says "Prompt Templates", but fine-tuning changes or adapts model behavior through training examples or adapters, not through the mechanism targeted by this question. The tested concept is LLM application orchestration; LangChain, so the correct answer is D) Memory.</x:v>
      </x:c>
      <x:c r="L744" s="12" t="str">
        <x:v>v2_cleaned</x:v>
      </x:c>
      <x:c r="M744" s="12" t="str">
        <x:v>Repaired concepts/evidence where rules applied; regenerated option-specific distractor rationales; removed boilerplate/fallback phrases.</x:v>
      </x:c>
    </x:row>
    <x:row r="745" ht="75" customHeight="1">
      <x:c r="A745" s="15" t="str">
        <x:v>Lecture 6.docx</x:v>
      </x:c>
      <x:c r="B745" s="15" t="str">
        <x:v>L6-088</x:v>
      </x:c>
      <x:c r="C745" s="15" t="str">
        <x:v>Which component within the LangChain block dynamically decides which "Tools" to use based on the user's input?</x:v>
      </x:c>
      <x:c r="D745" s="15" t="str">
        <x:v>A. Memory
B. Agents
C. User Application
D. Prompt Templates</x:v>
      </x:c>
      <x:c r="E745" s="15" t="str">
        <x:v>B) Agents</x:v>
      </x:c>
      <x:c r="F745" s="15" t="str">
        <x:v>Intermediate</x:v>
      </x:c>
      <x:c r="G745" s="15" t="str">
        <x:v>Apply</x:v>
      </x:c>
      <x:c r="H745" s="15" t="str">
        <x:v>LLM application orchestration; LangChain; tools and memory integration</x:v>
      </x:c>
      <x:c r="I745" s="15" t="str">
        <x:v>L6-S41: Chain-of-Thought Prompting can help LLMs reason; L6-S20: LLM-powered applications with external systems; L6-S42: Chain-of-Thought Prompting for yes/no reasoning</x:v>
      </x:c>
      <x:c r="J745" s="15" t="str">
        <x:v>B) Agents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x:v>
      </x:c>
      <x:c r="K745" s="15" t="str">
        <x:v>a. Choosing this would show a misconception around numerical precision or memory optimization. It is plausible because the option says "Memory", but compression and memory-saving methods change storage or serving cost; they do not answer the mechanism being tested here. The tested concept is LLM application orchestration; LangChain, so the correct answer is B) Agents.
c. Choosing this would show a misconception around the claim centered on user, application. It is plausible because the option says "User Application", but that claim does not describe the mechanism required by the stem and is not the relationship supported by the cited slides. The tested concept is LLM application orchestration; LangChain, so the correct answer is B) Agents.
d. Choosing this would show a misconception around fine-tuning or PEFT adaptation. It is plausible because the option says "Prompt Templates", but fine-tuning changes or adapts model behavior through training examples or adapters, not through the mechanism targeted by this question. The tested concept is LLM application orchestration; LangChain, so the correct answer is B) Agents.</x:v>
      </x:c>
      <x:c r="L745" s="12" t="str">
        <x:v>v2_cleaned</x:v>
      </x:c>
      <x:c r="M745" s="12" t="str">
        <x:v>Repaired concepts/evidence where rules applied; regenerated option-specific distractor rationales; removed boilerplate/fallback phrases.</x:v>
      </x:c>
    </x:row>
    <x:row r="746" ht="75" customHeight="1">
      <x:c r="A746" s="15" t="str">
        <x:v>Lecture 6.docx</x:v>
      </x:c>
      <x:c r="B746" s="15" t="str">
        <x:v>L6-089</x:v>
      </x:c>
      <x:c r="C746" s="15" t="str">
        <x:v>In the "significance of scale" slide comparing model sizes, what is the exact parameter count listed for the BLOOM model?</x:v>
      </x:c>
      <x:c r="D746" s="15" t="str">
        <x:v>A. 110 Million (110M)
B. 176 Billion (176B)
C. 74 Billion (74B)
D. 1.5 Trillion (1.5T)</x:v>
      </x:c>
      <x:c r="E746" s="15" t="str">
        <x:v>B) 176 Billion (176B)</x:v>
      </x:c>
      <x:c r="F746" s="15" t="str">
        <x:v>Beginner</x:v>
      </x:c>
      <x:c r="G746" s="15" t="str">
        <x:v>Remember</x:v>
      </x:c>
      <x:c r="H746" s="15" t="str">
        <x:v>Model scale; BERT; BLOOM; Application building; Deployment trade-offs</x:v>
      </x:c>
      <x:c r="I746" s="15" t="str">
        <x:v>L6-S65: The significance of scale: application building; L6-S7: LLM optimization techniques: overview repeated; L6-S4: Generative AI project lifecycle: optimization and augmentation</x:v>
      </x:c>
      <x:c r="J746" s="15" t="str">
        <x:v>B) 176 Billion (176B) is correct because the cited slides directly support the tested concept(s): Model scale; BERT; BLOOM; Application building; Deployment trade-offs. The evidence (L6-S65: The significance of scale: application building; L6-S7: LLM optimization techniques: overview repeated; L6-S4: Generative AI project lifecycle: optimization and augmentation) explains the definitions, mechanism, or workflow relationship needed to justify the answer.</x:v>
      </x:c>
      <x:c r="K746" s="15" t="str">
        <x:v>a. Choosing this would show a misconception around the claim centered on million. It is plausible because the option says "110 Million (110M)", but that claim does not describe the mechanism required by the stem and is not the relationship supported by the cited slides. The tested concept is Model scale; BERT, so the correct answer is B) 176 Billion (176B).
c. Choosing this would show a misconception around the claim centered on billion. It is plausible because the option says "74 Billion (74B)", but that claim does not describe the mechanism required by the stem and is not the relationship supported by the cited slides. The tested concept is Model scale; BERT, so the correct answer is B) 176 Billion (176B).
d. Choosing this would show a misconception around the claim centered on trillion. It is plausible because the option says "1.5 Trillion (1.5T)", but that claim does not describe the mechanism required by the stem and is not the relationship supported by the cited slides. The tested concept is Model scale; BERT, so the correct answer is B) 176 Billion (176B).</x:v>
      </x:c>
      <x:c r="L746" s="12" t="str">
        <x:v>v2_cleaned</x:v>
      </x:c>
      <x:c r="M746" s="12" t="str">
        <x:v>Repaired concepts/evidence where rules applied; regenerated option-specific distractor rationales; removed boilerplate/fallback phrases.</x:v>
      </x:c>
    </x:row>
    <x:row r="747" ht="75" customHeight="1">
      <x:c r="A747" s="15" t="str">
        <x:v>Lecture 6.docx</x:v>
      </x:c>
      <x:c r="B747" s="15" t="str">
        <x:v>L6-090</x:v>
      </x:c>
      <x:c r="C747" s="15" t="str">
        <x:v>What is the parameter count given for the "Bert-base" model on the scaling slide?</x:v>
      </x:c>
      <x:c r="D747" s="15" t="str">
        <x:v>A. 110M
B. 176B
C. 74M
D. 200B</x:v>
      </x:c>
      <x:c r="E747" s="15" t="str">
        <x:v>A) 110M</x:v>
      </x:c>
      <x:c r="F747" s="15" t="str">
        <x:v>Beginner</x:v>
      </x:c>
      <x:c r="G747" s="15" t="str">
        <x:v>Remember</x:v>
      </x:c>
      <x:c r="H747" s="15" t="str">
        <x:v>Model scale; BERT; BLOOM; Application building; Deployment trade-offs</x:v>
      </x:c>
      <x:c r="I747" s="15" t="str">
        <x:v>L6-S65: The significance of scale: application building; L6-S7: LLM optimization techniques: overview repeated; L6-S4: Generative AI project lifecycle: optimization and augmentation</x:v>
      </x:c>
      <x:c r="J747" s="15" t="str">
        <x:v>A) 110M is correct because the cited slides directly support the tested concept(s): Model scale; BERT; BLOOM; Application building; Deployment trade-offs. The evidence (L6-S65: The significance of scale: application building; L6-S7: LLM optimization techniques: overview repeated; L6-S4: Generative AI project lifecycle: optimization and augmentation) explains the definitions, mechanism, or workflow relationship needed to justify the answer.</x:v>
      </x:c>
      <x:c r="K747" s="15" t="str">
        <x:v>b. Choosing this would show a misconception around the claim centered on 176B. It is plausible because the option says "176B", but that claim does not describe the mechanism required by the stem and is not the relationship supported by the cited slides. The tested concept is Model scale; BERT, so the correct answer is A) 110M.
c. Choosing this would show a misconception around the claim centered on 74M. It is plausible because the option says "74M", but that claim does not describe the mechanism required by the stem and is not the relationship supported by the cited slides. The tested concept is Model scale; BERT, so the correct answer is A) 110M.
d. Choosing this would show a misconception around the claim centered on 200B. It is plausible because the option says "200B", but that claim does not describe the mechanism required by the stem and is not the relationship supported by the cited slides. The tested concept is Model scale; BERT, so the correct answer is A) 110M.</x:v>
      </x:c>
      <x:c r="L747" s="12" t="str">
        <x:v>v2_cleaned</x:v>
      </x:c>
      <x:c r="M747" s="12" t="str">
        <x:v>Repaired concepts/evidence where rules applied; regenerated option-specific distractor rationales; removed boilerplate/fallback phrases.</x:v>
      </x:c>
    </x:row>
    <x:row r="748" ht="75" customHeight="1">
      <x:c r="A748" s="15" t="str">
        <x:v>Lecture 6.docx</x:v>
      </x:c>
      <x:c r="B748" s="15" t="str">
        <x:v>L6-091</x:v>
      </x:c>
      <x:c r="C748" s="15" t="str">
        <x:v>Construct the complete top-to-bottom hierarchy of layers shown in the final "Building generative applications" overview diagram.</x:v>
      </x:c>
      <x:c r="D748" s="15" t="str">
        <x:v>A. Infrastructure -&gt; LLM Models -&gt; Consumers
B. Consumers -&gt; Application Interfaces -&gt; LLM Tools &amp; Frameworks -&gt; Models/Data/Outputs -&gt; Infrastructure
C. LLM -&gt; RAG -&gt; PAL -&gt; ReAct
D. Information Sources -&gt; Generated Outputs -&gt; Infrastructure -&gt; Users</x:v>
      </x:c>
      <x:c r="E748" s="15" t="str">
        <x:v>B) Consumers -&gt; Application Interfaces -&gt; LLM Tools &amp; Frameworks -&gt; Models/Data/Outputs -&gt; Infrastructure</x:v>
      </x:c>
      <x:c r="F748" s="15" t="str">
        <x:v>Difficult</x:v>
      </x:c>
      <x:c r="G748" s="15" t="str">
        <x:v>Create</x:v>
      </x:c>
      <x:c r="H748" s="15" t="str">
        <x:v>Program-aided language models; code execution for reasoning; LLM program synthesis</x:v>
      </x:c>
      <x:c r="I748" s="15" t="str">
        <x:v>L6-S45: Program-aided language (PAL) models; L6-S44: LLMs can struggle with mathematics; L6-S17: Models having difficulty</x:v>
      </x:c>
      <x:c r="J748" s="15" t="str">
        <x:v>B) Consumers -&gt; Application Interfaces -&gt; LLM Tools &amp; Frameworks -&gt; Models/Data/Outputs -&gt; Infrastructure is correct because the cited slides directly support the tested concept(s): Program-aided language models; code execution for reasoning; LLM program synthesis. The evidence (L6-S45: Program-aided language (PAL) models; L6-S44: LLMs can struggle with mathematics; L6-S17: Models having difficulty) explains the definitions, mechanism, or workflow relationship needed to justify the answer.</x:v>
      </x:c>
      <x:c r="K748" s="15" t="str">
        <x:v>a. Choosing this would show a misconception around the claim centered on infrastructure, llm, models, consumers. It is plausible because the option says "Infrastructure -&gt; LLM Models -&gt; Consumers", but that claim does not describe the mechanism required by the stem and is not the relationship supported by the cited slides. The tested concept is Program-aided language models; code execution for reasoning, so the correct answer is B) Consumers -&gt; Application Interfaces -&gt; LLM Tools &amp; Frameworks -&gt; Models/Data/Outputs -&gt; Infrastructure.
c. Choosing this would show a misconception around retrieval-augmented generation. It is plausible because the option says "LLM -&gt; RAG -&gt; PAL -&gt; ReAct", but retrieval supplies external context at inference time, whereas this question depends on the specified model or workflow mechanism. The tested concept is Program-aided language models; code execution for reasoning, so the correct answer is B) Consumers -&gt; Application Interfaces -&gt; LLM Tools &amp; Frameworks -&gt; Models/Data/Outputs -&gt; Infrastructure.
d. Choosing this would show a misconception around the claim centered on information, sources, generated, outputs. It is plausible because the option says "Information Sources -&gt; Generated Outputs -&gt; Infrastructure -&gt; Users", but that claim does not describe the mechanism required by the stem and is not the relationship supported by the cited slides. The tested concept is Program-aided language models; code execution for reasoning, so the correct answer is B) Consumers -&gt; Application Interfaces -&gt; LLM Tools &amp; Frameworks -&gt; Models/Data/Outputs -&gt; Infrastructure.</x:v>
      </x:c>
      <x:c r="L748" s="12" t="str">
        <x:v>v2_cleaned</x:v>
      </x:c>
      <x:c r="M748" s="12" t="str">
        <x:v>Repaired concepts/evidence where rules applied; regenerated option-specific distractor rationales; removed boilerplate/fallback phrases.</x:v>
      </x:c>
    </x:row>
    <x:row r="749" ht="75" customHeight="1">
      <x:c r="A749" s="15" t="str">
        <x:v>Lecture 6.docx</x:v>
      </x:c>
      <x:c r="B749" s="15" t="str">
        <x:v>L6-092</x:v>
      </x:c>
      <x:c r="C749" s="15" t="str">
        <x:v>According to the complete generative application architecture, which layer directly interfaces with "Consumers"?</x:v>
      </x:c>
      <x:c r="D749" s="15" t="str">
        <x:v>A. LLM Tools &amp; Frameworks
B. Infrastructure
C. Application Interfaces (e.g. Websites, Mobile Applications, APIs, etc.)
D. Information Sources</x:v>
      </x:c>
      <x:c r="E749" s="15" t="str">
        <x:v>C) Application Interfaces (e.g. Websites, Mobile Applications, APIs, etc.)</x:v>
      </x:c>
      <x:c r="F749" s="15" t="str">
        <x:v>Intermediate</x:v>
      </x:c>
      <x:c r="G749" s="15" t="str">
        <x:v>Understand</x:v>
      </x:c>
      <x:c r="H749" s="15" t="str">
        <x:v>Application interfaces; Websites; Mobile applications; APIs; User access</x:v>
      </x:c>
      <x:c r="I749" s="15" t="str">
        <x:v>L6-S72: Building generative applications: application interfaces; L6-S74: Building generative applications: complete architecture recap; L6-S73: Building generative applications: consumers</x:v>
      </x:c>
      <x:c r="J749" s="15" t="str">
        <x:v>C) Application Interfaces (e.g. Websites, Mobile Applications, APIs, etc.) is correct because the cited slides directly support the tested concept(s): Application interfaces; Websites; Mobile applications; APIs; User access. The evidence (L6-S72: Building generative applications: application interfaces; L6-S74: Building generative applications: complete architecture recap; L6-S73: Building generative applications: consumers) explains the definitions, mechanism, or workflow relationship needed to justify the answer.</x:v>
      </x:c>
      <x:c r="K749" s="15" t="str">
        <x:v>a. Choosing this would show a misconception around agentic workflow design. It is plausible because the option says "LLM Tools &amp; Frameworks", but agentic workflow concepts concern multi-step execution and evaluation, not the target mechanism in this row. The tested concept is Application interfaces; Websites, so the correct answer is C) Application Interfaces (e.g. Websites, Mobile Applications, APIs, etc.).
b. Choosing this would show a misconception around the claim centered on infrastructure. It is plausible because the option says "Infrastructure", but that claim does not describe the mechanism required by the stem and is not the relationship supported by the cited slides. The tested concept is Application interfaces; Websites, so the correct answer is C) Application Interfaces (e.g. Websites, Mobile Applications, APIs, etc.).
d. Choosing this would show a misconception around the claim centered on information, sources. It is plausible because the option says "Information Sources", but that claim does not describe the mechanism required by the stem and is not the relationship supported by the cited slides. The tested concept is Application interfaces; Websites, so the correct answer is C) Application Interfaces (e.g. Websites, Mobile Applications, APIs, etc.).</x:v>
      </x:c>
      <x:c r="L749" s="12" t="str">
        <x:v>v2_cleaned</x:v>
      </x:c>
      <x:c r="M749" s="12" t="str">
        <x:v>Repaired concepts/evidence where rules applied; regenerated option-specific distractor rationales; removed boilerplate/fallback phrases.</x:v>
      </x:c>
    </x:row>
    <x:row r="750" ht="75" customHeight="1">
      <x:c r="A750" s="15" t="str">
        <x:v>Lecture 6.docx</x:v>
      </x:c>
      <x:c r="B750" s="15" t="str">
        <x:v>L6-093</x:v>
      </x:c>
      <x:c r="C750" s="15" t="str">
        <x:v>In the application architecture stack, under which broader category do "Websites, Mobile Applications, APIs" fall?</x:v>
      </x:c>
      <x:c r="D750" s="15" t="str">
        <x:v>A. Infrastructure
B. Application Interfaces
C. LLM Tools &amp; Frameworks
D. Information Sources</x:v>
      </x:c>
      <x:c r="E750" s="15" t="str">
        <x:v>B) Application Interfaces</x:v>
      </x:c>
      <x:c r="F750" s="15" t="str">
        <x:v>Beginner</x:v>
      </x:c>
      <x:c r="G750" s="15" t="str">
        <x:v>Remember</x:v>
      </x:c>
      <x:c r="H750" s="15" t="str">
        <x:v>Application interfaces; Websites; Mobile applications; APIs; User access</x:v>
      </x:c>
      <x:c r="I750" s="15" t="str">
        <x:v>L6-S72: Building generative applications: application interfaces; L6-S74: Building generative applications: complete architecture recap; L6-S73: Building generative applications: consumers</x:v>
      </x:c>
      <x:c r="J750" s="15" t="str">
        <x:v>B) Application Interfaces is correct because the cited slides directly support the tested concept(s): Application interfaces; Websites; Mobile applications; APIs; User access. The evidence (L6-S72: Building generative applications: application interfaces; L6-S74: Building generative applications: complete architecture recap; L6-S73: Building generative applications: consumers) explains the definitions, mechanism, or workflow relationship needed to justify the answer.</x:v>
      </x:c>
      <x:c r="K750" s="15" t="str">
        <x:v>a. Choosing this would show a misconception around the claim centered on infrastructure. It is plausible because the option says "Infrastructure", but that claim does not describe the mechanism required by the stem and is not the relationship supported by the cited slides. The tested concept is Application interfaces; Websites, so the correct answer is B) Application Interfaces.
c. Choosing this would show a misconception around agentic workflow design. It is plausible because the option says "LLM Tools &amp; Frameworks", but agentic workflow concepts concern multi-step execution and evaluation, not the target mechanism in this row. The tested concept is Application interfaces; Websites, so the correct answer is B) Application Interfaces.
d. Choosing this would show a misconception around the claim centered on information, sources. It is plausible because the option says "Information Sources", but that claim does not describe the mechanism required by the stem and is not the relationship supported by the cited slides. The tested concept is Application interfaces; Websites, so the correct answer is B) Application Interfaces.</x:v>
      </x:c>
      <x:c r="L750" s="12" t="str">
        <x:v>v2_cleaned</x:v>
      </x:c>
      <x:c r="M750" s="12" t="str">
        <x:v>Repaired concepts/evidence where rules applied; regenerated option-specific distractor rationales; removed boilerplate/fallback phrases.</x:v>
      </x:c>
    </x:row>
    <x:row r="751" ht="75" customHeight="1">
      <x:c r="A751" s="15" t="str">
        <x:v>Lecture 6.docx</x:v>
      </x:c>
      <x:c r="B751" s="15" t="str">
        <x:v>L6-094</x:v>
      </x:c>
      <x:c r="C751" s="15" t="str">
        <x:v>Which layer of the generative application architecture sits immediately above "Infrastructure" and contains the "Optimized LLM"?</x:v>
      </x:c>
      <x:c r="D751" s="15" t="str">
        <x:v>A. Consumers
B. LLM Tools &amp; Frameworks
C. The central data/model tier (Information Sources | LLM Models | Generated Outputs)
D. Application Interfaces</x:v>
      </x:c>
      <x:c r="E751" s="15" t="str">
        <x:v>C) The central data/model tier (Information Sources | LLM Models | Generated Outputs)</x:v>
      </x:c>
      <x:c r="F751" s="15" t="str">
        <x:v>Beginner</x:v>
      </x:c>
      <x:c r="G751" s="15" t="str">
        <x:v>Remember</x:v>
      </x:c>
      <x:c r="H751" s="15" t="str">
        <x:v>Complete architecture; Full stack LLM application; Infrastructure; Interfaces; Feedback</x:v>
      </x:c>
      <x:c r="I751" s="15" t="str">
        <x:v>L6-S74: Building generative applications: complete architecture recap; L6-S68: Building generative applications: LLM models; L6-S69: Building generative applications: information sources</x:v>
      </x:c>
      <x:c r="J751" s="15" t="str">
        <x:v>C) The central data/model tier (Information Sources | LLM Models | Generated Outputs) is correct because the cited slides directly support the tested concept(s): Complete architecture; Full stack LLM application; Infrastructure; Interfaces; Feedback. The evidence (L6-S74: Building generative applications: complete architecture recap; L6-S68: Building generative applications: LLM models; L6-S69: Building generative applications: information sources) explains the definitions, mechanism, or workflow relationship needed to justify the answer.</x:v>
      </x:c>
      <x:c r="K751" s="15" t="str">
        <x:v>a. Choosing this would show a misconception around the claim centered on consumers. It is plausible because the option says "Consumers", but that claim does not describe the mechanism required by the stem and is not the relationship supported by the cited slides. The tested concept is Complete architecture; Full stack LLM application, so the correct answer is C) The central data/model tier (Information Sources | LLM Models | Generated Outputs).
b. Choosing this would show a misconception around agentic workflow design. It is plausible because the option says "LLM Tools &amp; Frameworks", but agentic workflow concepts concern multi-step execution and evaluation, not the target mechanism in this row. The tested concept is Complete architecture; Full stack LLM application, so the correct answer is C) The central data/model tier (Information Sources | LLM Models | Generated Outputs).
d. Choosing this would show a misconception around the claim centered on application, interfaces. It is plausible because the option says "Application Interfaces", but that claim does not describe the mechanism required by the stem and is not the relationship supported by the cited slides. The tested concept is Complete architecture; Full stack LLM application, so the correct answer is C) The central data/model tier (Information Sources | LLM Models | Generated Outputs).</x:v>
      </x:c>
      <x:c r="L751" s="12" t="str">
        <x:v>v2_cleaned</x:v>
      </x:c>
      <x:c r="M751" s="12" t="str">
        <x:v>Repaired concepts/evidence where rules applied; regenerated option-specific distractor rationales; removed boilerplate/fallback phrases.</x:v>
      </x:c>
    </x:row>
    <x:row r="752" ht="75" customHeight="1">
      <x:c r="A752" s="15" t="str">
        <x:v>Lecture 6.docx</x:v>
      </x:c>
      <x:c r="B752" s="15" t="str">
        <x:v>L6-095</x:v>
      </x:c>
      <x:c r="C752" s="15" t="str">
        <x:v>Evaluate the "Generated Outputs &amp; Feedback" block in the generative applications architecture. What icons are used to represent the feedback mechanism?</x:v>
      </x:c>
      <x:c r="D752" s="15" t="str">
        <x:v>A. A python snake and a code window
B. Thumbs up and thumbs down icons
C. A vector space graph
D. A database cylinder</x:v>
      </x:c>
      <x:c r="E752" s="15" t="str">
        <x:v>B) Thumbs up and thumbs down icons</x:v>
      </x:c>
      <x:c r="F752" s="15" t="str">
        <x:v>Intermediate</x:v>
      </x:c>
      <x:c r="G752" s="15" t="str">
        <x:v>Evaluate</x:v>
      </x:c>
      <x:c r="H752" s="15" t="str">
        <x:v>Generated outputs; Feedback; Evaluation loop; Continuous improvement; Application monitoring</x:v>
      </x:c>
      <x:c r="I752" s="15" t="str">
        <x:v>L6-S70: Building generative applications: outputs and feedback; L6-S74: Building generative applications: complete architecture recap; L6-S51: LLM-powered applications architecture</x:v>
      </x:c>
      <x:c r="J752" s="15" t="str">
        <x:v>B) Thumbs up and thumbs down icons is correct because the cited slides directly support the tested concept(s): Generated outputs; Feedback; Evaluation loop; Continuous improvement; Application monitoring. The evidence (L6-S70: Building generative applications: outputs and feedback; L6-S74: Building generative applications: complete architecture recap; L6-S51: LLM-powered applications architecture) explains the definitions, mechanism, or workflow relationship needed to justify the answer.</x:v>
      </x:c>
      <x:c r="K752" s="15" t="str">
        <x:v>a. Choosing this would show a misconception around the claim centered on python, snake, code, window. It is plausible because the option says "A python snake and a code window", but that claim does not describe the mechanism required by the stem and is not the relationship supported by the cited slides. The tested concept is Generated outputs; Feedback, so the correct answer is B) Thumbs up and thumbs down icons.
c. Choosing this would show a misconception around retrieval-augmented generation. It is plausible because the option says "A vector space graph", but retrieval supplies external context at inference time, whereas this question depends on the specified model or workflow mechanism. The tested concept is Generated outputs; Feedback, so the correct answer is B) Thumbs up and thumbs down icons.
d. Choosing this would show a misconception around the claim centered on database, cylinder. It is plausible because the option says "A database cylinder", but that claim does not describe the mechanism required by the stem and is not the relationship supported by the cited slides. The tested concept is Generated outputs; Feedback, so the correct answer is B) Thumbs up and thumbs down icons.</x:v>
      </x:c>
      <x:c r="L752" s="12" t="str">
        <x:v>v2_cleaned</x:v>
      </x:c>
      <x:c r="M752" s="12" t="str">
        <x:v>Repaired concepts/evidence where rules applied; regenerated option-specific distractor rationales; removed boilerplate/fallback phrases.</x:v>
      </x:c>
    </x:row>
    <x:row r="753" ht="75" customHeight="1">
      <x:c r="A753" s="15" t="str">
        <x:v>Lecture 6.docx</x:v>
      </x:c>
      <x:c r="B753" s="15" t="str">
        <x:v>L6-096</x:v>
      </x:c>
      <x:c r="C753" s="15" t="str">
        <x:v>Which specific group is categorized alongside "Users" in the "Consumers" layer of the generative applications stack?</x:v>
      </x:c>
      <x:c r="D753" s="15" t="str">
        <x:v>A. Databases
B. Systems
C. Orchestrators
D. Frameworks</x:v>
      </x:c>
      <x:c r="E753" s="15" t="str">
        <x:v>B) Systems</x:v>
      </x:c>
      <x:c r="F753" s="15" t="str">
        <x:v>Beginner</x:v>
      </x:c>
      <x:c r="G753" s="15" t="str">
        <x:v>Remember</x:v>
      </x:c>
      <x:c r="H753" s="15" t="str">
        <x:v>Consumers; Users; Systems; APIs; End-to-end architecture</x:v>
      </x:c>
      <x:c r="I753" s="15" t="str">
        <x:v>L6-S73: Building generative applications: consumers; L6-S72: Building generative applications: application interfaces; L6-S74: Building generative applications: complete architecture recap</x:v>
      </x:c>
      <x:c r="J753" s="15" t="str">
        <x:v>B) Systems is correct because the cited slides directly support the tested concept(s): Consumers; Users; Systems; APIs; End-to-end architecture. The evidence (L6-S73: Building generative applications: consumers; L6-S72: Building generative applications: application interfaces; L6-S74: Building generative applications: complete architecture recap) explains the definitions, mechanism, or workflow relationship needed to justify the answer.</x:v>
      </x:c>
      <x:c r="K753" s="15" t="str">
        <x:v>a. Choosing this would show a misconception around the claim centered on databases. It is plausible because the option says "Databases", but that claim does not describe the mechanism required by the stem and is not the relationship supported by the cited slides. The tested concept is Consumers; Users, so the correct answer is B) Systems.
c. Choosing this would show a misconception around the claim centered on orchestrators. It is plausible because the option says "Orchestrators", but that claim does not describe the mechanism required by the stem and is not the relationship supported by the cited slides. The tested concept is Consumers; Users, so the correct answer is B) Systems.
d. Choosing this would show a misconception around the claim centered on frameworks. It is plausible because the option says "Frameworks", but that claim does not describe the mechanism required by the stem and is not the relationship supported by the cited slides. The tested concept is Consumers; Users, so the correct answer is B) Systems.</x:v>
      </x:c>
      <x:c r="L753" s="12" t="str">
        <x:v>v2_cleaned</x:v>
      </x:c>
      <x:c r="M753" s="12" t="str">
        <x:v>Repaired concepts/evidence where rules applied; regenerated option-specific distractor rationales; removed boilerplate/fallback phrases.</x:v>
      </x:c>
    </x:row>
    <x:row r="754" ht="75" customHeight="1">
      <x:c r="A754" s="15" t="str">
        <x:v>Lecture 6.docx</x:v>
      </x:c>
      <x:c r="B754" s="15" t="str">
        <x:v>L6-097</x:v>
      </x:c>
      <x:c r="C754" s="15" t="str">
        <x:v>Diagnose an infrastructure failure. If your generative app cannot perform "Training/Fine-Tuning" or "Serving", which layer of the application architecture is currently down?</x:v>
      </x:c>
      <x:c r="D754" s="15" t="str">
        <x:v>A. LLM Tools &amp; Frameworks
B. Information Sources
C. Application Interfaces
D. Infrastructure</x:v>
      </x:c>
      <x:c r="E754" s="15" t="str">
        <x:v>D) Infrastructure</x:v>
      </x:c>
      <x:c r="F754" s="15" t="str">
        <x:v>Difficult</x:v>
      </x:c>
      <x:c r="G754" s="15" t="str">
        <x:v>Analyze</x:v>
      </x:c>
      <x:c r="H754" s="15" t="str">
        <x:v>Instruction fine-tuning; prompt-completion datasets; supervised adaptation</x:v>
      </x:c>
      <x:c r="I754" s="15" t="str">
        <x:v>L4-S12: LLM fine-tuning at a high level - prompt-completion pairs; L4-S13: Using prompts to fine-tune LLMs with instruction - classification example; L4-S2: Fine-tuning with instruction prompts</x:v>
      </x:c>
      <x:c r="J754" s="15" t="str">
        <x:v>D) Infrastructure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754" s="15" t="str">
        <x:v>a. Choosing this would show a misconception around agentic workflow design. It is plausible because the option says "LLM Tools &amp; Frameworks", but agentic workflow concepts concern multi-step execution and evaluation, not the target mechanism in this row. The tested concept is Instruction fine-tuning; prompt-completion datasets, so the correct answer is D) Infrastructure.
b. Choosing this would show a misconception around the claim centered on information, sources. It is plausible because the option says "Information Sources", but that claim does not describe the mechanism required by the stem and is not the relationship supported by the cited slides. The tested concept is Instruction fine-tuning; prompt-completion datasets, so the correct answer is D) Infrastructure.
c. Choosing this would show a misconception around the claim centered on application, interfaces. It is plausible because the option says "Application Interfaces", but that claim does not describe the mechanism required by the stem and is not the relationship supported by the cited slides. The tested concept is Instruction fine-tuning; prompt-completion datasets, so the correct answer is D) Infrastructure.</x:v>
      </x:c>
      <x:c r="L754" s="12" t="str">
        <x:v>v2_cleaned</x:v>
      </x:c>
      <x:c r="M754" s="12" t="str">
        <x:v>Repaired concepts/evidence where rules applied; regenerated option-specific distractor rationales; removed boilerplate/fallback phrases.</x:v>
      </x:c>
    </x:row>
    <x:row r="755" ht="75" customHeight="1">
      <x:c r="A755" s="15" t="str">
        <x:v>Lecture 6.docx</x:v>
      </x:c>
      <x:c r="B755" s="15" t="str">
        <x:v>L6-098</x:v>
      </x:c>
      <x:c r="C755" s="15" t="str">
        <x:v>In the Generative AI project lifecycle, which phase involves "Align with human feedback"?</x:v>
      </x:c>
      <x:c r="D755" s="15" t="str">
        <x:v>A. Scope
B. Select
C. Adapt and align model
D. Application integration</x:v>
      </x:c>
      <x:c r="E755" s="15" t="str">
        <x:v>C) Adapt and align model</x:v>
      </x:c>
      <x:c r="F755" s="15" t="str">
        <x:v>Beginner</x:v>
      </x:c>
      <x:c r="G755" s="15" t="str">
        <x:v>Remember</x:v>
      </x:c>
      <x:c r="H755" s="15" t="str">
        <x:v>Generative AI project lifecycle; scope; model selection; adaptation and deployment</x:v>
      </x:c>
      <x:c r="I755" s="15" t="str">
        <x:v>L6-S2: Generative AI project lifecycle; L6-S4: Generative AI project lifecycle: optimization and augmentation; L6-S3: Generative AI project lifecycle: application integration focus</x:v>
      </x:c>
      <x:c r="J755" s="15" t="str">
        <x:v>C) Adapt and align model is correct because the cited slides directly support the tested concept(s): Generative AI project lifecycle; scope; model selection; adaptation and deployment. The evidence (L6-S2: Generative AI project lifecycle; L6-S4: Generative AI project lifecycle: optimization and augmentation; L6-S3: Generative AI project lifecycle: application integration focus) explains the definitions, mechanism, or workflow relationship needed to justify the answer.</x:v>
      </x:c>
      <x:c r="K755" s="15" t="str">
        <x:v>a. Choosing this would show a misconception around the generative-AI project lifecycle. It is plausible because the option says "Scope", but lifecycle stages describe project organization, not the technical mechanism asked in the item. The tested concept is Generative AI project lifecycle; scope, so the correct answer is C) Adapt and align model.
b. Choosing this would show a misconception around the generative-AI project lifecycle. It is plausible because the option says "Select", but lifecycle stages describe project organization, not the technical mechanism asked in the item. The tested concept is Generative AI project lifecycle; scope, so the correct answer is C) Adapt and align model.
d. Choosing this would show a misconception around the generative-AI project lifecycle. It is plausible because the option says "Application integration", but lifecycle stages describe project organization, not the technical mechanism asked in the item. The tested concept is Generative AI project lifecycle; scope, so the correct answer is C) Adapt and align model.</x:v>
      </x:c>
      <x:c r="L755" s="12" t="str">
        <x:v>v2_cleaned</x:v>
      </x:c>
      <x:c r="M755" s="12" t="str">
        <x:v>Repaired concepts/evidence where rules applied; regenerated option-specific distractor rationales; removed boilerplate/fallback phrases.</x:v>
      </x:c>
    </x:row>
    <x:row r="756" ht="75" customHeight="1">
      <x:c r="A756" s="15" t="str">
        <x:v>Lecture 6.docx</x:v>
      </x:c>
      <x:c r="B756" s="15" t="str">
        <x:v>L6-099</x:v>
      </x:c>
      <x:c r="C756" s="15" t="str">
        <x:v>Compare the deployment formats of standard LLM architecture vs RAG architecture. In standard deployment without RAG, what primarily causes hallucinations for obscure facts?</x:v>
      </x:c>
      <x:c r="D756" s="15" t="str">
        <x:v>A. The model relies solely on its internal, finite, and potentially outdated pre-trained weights.
B. The vector database is disconnected.
C. The LangChain memory gets full.
D. Post-training quantization destroys the facts.</x:v>
      </x:c>
      <x:c r="E756" s="15" t="str">
        <x:v>A) The model relies solely on its internal, finite, and potentially outdated pre-trained weights.</x:v>
      </x:c>
      <x:c r="F756" s="15" t="str">
        <x:v>Intermediate</x:v>
      </x:c>
      <x:c r="G756" s="15" t="str">
        <x:v>Analyze</x:v>
      </x:c>
      <x:c r="H756" s="15" t="str">
        <x:v>LLM application orchestration; LangChain; tools and memory integration</x:v>
      </x:c>
      <x:c r="I756" s="15" t="str">
        <x:v>L6-S41: Chain-of-Thought Prompting can help LLMs reason; L6-S20: LLM-powered applications with external systems; L6-S42: Chain-of-Thought Prompting for yes/no reasoning</x:v>
      </x:c>
      <x:c r="J756" s="15" t="str">
        <x:v>A) The model relies solely on its internal, finite, and potentially outdated pre-trained weights.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x:v>
      </x:c>
      <x:c r="K756" s="15" t="str">
        <x:v>b. Choosing this would show a misconception around retrieval-augmented generation. It is plausible because the option says "The vector database is disconnected.", but retrieval supplies external context at inference time, whereas this question depends on the specified model or workflow mechanism. The tested concept is LLM application orchestration; LangChain, so the correct answer is A) The model relies solely on its internal, finite, and potentially outdated pre-trained weights..
c. Choosing this would show a misconception around numerical precision or memory optimization. It is plausible because the option says "The LangChain memory gets full.", but compression and memory-saving methods change storage or serving cost; they do not answer the mechanism being tested here. The tested concept is LLM application orchestration; LangChain, so the correct answer is A) The model relies solely on its internal, finite, and potentially outdated pre-trained weights..
d. Choosing this would show a misconception around numerical precision or memory optimization. It is plausible because the option says "Post-training quantization destroys the facts.", but compression and memory-saving methods change storage or serving cost; they do not answer the mechanism being tested here. The tested concept is LLM application orchestration; LangChain, so the correct answer is A) The model relies solely on its internal, finite, and potentially outdated pre-trained weights..</x:v>
      </x:c>
      <x:c r="L756" s="12" t="str">
        <x:v>v2_cleaned</x:v>
      </x:c>
      <x:c r="M756" s="12" t="str">
        <x:v>Repaired concepts/evidence where rules applied; regenerated option-specific distractor rationales; removed boilerplate/fallback phrases.</x:v>
      </x:c>
    </x:row>
    <x:row r="757" ht="75" customHeight="1">
      <x:c r="A757" s="15" t="str">
        <x:v>Lecture 6.docx</x:v>
      </x:c>
      <x:c r="B757" s="15" t="str">
        <x:v>L6-100</x:v>
      </x:c>
      <x:c r="C757" s="15" t="str">
        <x:v>Design a LangChain system to fetch a web page and summarize it. Which two LangChain components would primary interact to execute the fetching action?</x:v>
      </x:c>
      <x:c r="D757" s="15" t="str">
        <x:v>A. Prompt Templates and Memory
B. Agents (to decide to search) and Tools (to execute the Web search)
C. Quantization and Pruning
D. Infrastructure and Consumers</x:v>
      </x:c>
      <x:c r="E757" s="15" t="str">
        <x:v>B) Agents (to decide to search) and Tools (to execute the Web search)</x:v>
      </x:c>
      <x:c r="F757" s="15" t="str">
        <x:v>Difficult</x:v>
      </x:c>
      <x:c r="G757" s="15" t="str">
        <x:v>Create</x:v>
      </x:c>
      <x:c r="H757" s="15" t="str">
        <x:v>LLM application orchestration; LangChain; tools and memory integration</x:v>
      </x:c>
      <x:c r="I757" s="15" t="str">
        <x:v>L6-S41: Chain-of-Thought Prompting can help LLMs reason; L6-S20: LLM-powered applications with external systems; L6-S42: Chain-of-Thought Prompting for yes/no reasoning</x:v>
      </x:c>
      <x:c r="J757" s="15" t="str">
        <x:v>B) Agents (to decide to search) and Tools (to execute the Web search) is correct because the cited slides directly support the tested concept(s): LLM application orchestration; LangChain; tools and memory integration. The evidence (L6-S41: Chain-of-Thought Prompting can help LLMs reason; L6-S20: LLM-powered applications with external systems; L6-S42: Chain-of-Thought Prompting for yes/no reasoning) explains the definitions, mechanism, or workflow relationship needed to justify the answer.</x:v>
      </x:c>
      <x:c r="K757" s="15" t="str">
        <x:v>a. Choosing this would show a misconception around numerical precision or memory optimization. It is plausible because the option says "Prompt Templates and Memory", but compression and memory-saving methods change storage or serving cost; they do not answer the mechanism being tested here. The tested concept is LLM application orchestration; LangChain, so the correct answer is B) Agents (to decide to search) and Tools (to execute the Web search).
c. Choosing this would show a misconception around numerical precision or memory optimization. It is plausible because the option says "Quantization and Pruning", but compression and memory-saving methods change storage or serving cost; they do not answer the mechanism being tested here. The tested concept is LLM application orchestration; LangChain, so the correct answer is B) Agents (to decide to search) and Tools (to execute the Web search).
d. Choosing this would show a misconception around the claim centered on infrastructure, consumers. It is plausible because the option says "Infrastructure and Consumers", but that claim does not describe the mechanism required by the stem and is not the relationship supported by the cited slides. The tested concept is LLM application orchestration; LangChain, so the correct answer is B) Agents (to decide to search) and Tools (to execute the Web search).</x:v>
      </x:c>
      <x:c r="L757" s="12" t="str">
        <x:v>v2_cleaned</x:v>
      </x:c>
      <x:c r="M757" s="12" t="str">
        <x:v>Repaired concepts/evidence where rules applied; regenerated option-specific distractor rationales; removed boilerplate/fallback phrases.</x:v>
      </x:c>
    </x:row>
    <x:row r="758" ht="90" customHeight="1">
      <x:c r="A758" s="15" t="str">
        <x:v>Lecture 7.docx</x:v>
      </x:c>
      <x:c r="B758" s="15" t="str">
        <x:v>L7-001</x:v>
      </x:c>
      <x:c r="C758" s="15" t="str">
        <x:v>What are the two primary steps in a Retrieval Augmented Generation (RAG) system?</x:v>
      </x:c>
      <x:c r="D758" s="15" t="str">
        <x:v>A. Training and Inferencing
B. Collect Information (Retrieval) and Reason &amp; Respond (Generation)
C. Prompting and Coding
D. Semantic Search and Keyword Search</x:v>
      </x:c>
      <x:c r="E758" s="15" t="str">
        <x:v>B) Collect Information (Retrieval) and Reason &amp; Respond (Generation)</x:v>
      </x:c>
      <x:c r="F758" s="15" t="str">
        <x:v>Beginner</x:v>
      </x:c>
      <x:c r="G758" s="15" t="str">
        <x:v>Remember</x:v>
      </x:c>
      <x:c r="H758" s="15" t="str">
        <x:v>Retrieval-Augmented Generation; retriever; query embeddings; grounded answers</x:v>
      </x:c>
      <x:c r="I758" s="15" t="str">
        <x:v>L7-S1: Retrieval Augmented Generation (RAG); L7-S9: Retrieval Augmented Generation; L7-S89: Lecture References</x:v>
      </x:c>
      <x:c r="J758" s="15" t="str">
        <x:v>B) Collect Information (Retrieval) and Reason &amp; Respond (Generation) is correct because it matches the tested concept(s): Retrieval-Augmented Generation; retriever; query embeddings; grounded answers. The cited slide evidence explains the definition, mechanism, or workflow relationship needed to justify this answer.</x:v>
      </x:c>
      <x:c r="K758" s="15" t="str">
        <x:v>a. Choosing this would show a misconception around the claim centered on training, inferencing. It is plausible because the option says "Training and Inferencing", but that claim does not describe the mechanism required by the stem and is not the relationship supported by the cited slides. The tested concept is Retrieval-Augmented Generation; retriever, so the correct answer is B) Collect Information (Retrieval) and Reason &amp; Respond (Generation).
c. Choosing this would show a misconception around the claim centered on prompting, coding. It is plausible because the option says "Prompting and Coding", but that claim does not describe the mechanism required by the stem and is not the relationship supported by the cited slides. The tested concept is Retrieval-Augmented Generation; retriever, so the correct answer is B) Collect Information (Retrieval) and Reason &amp; Respond (Generation).
d. Choosing this would show a misconception around retrieval-augmented generation. It is plausible because the option says "Semantic Search and Keyword Search", but retrieval supplies external context at inference time, whereas this question depends on the specified model or workflow mechanism. The tested concept is Retrieval-Augmented Generation; retriever, so the correct answer is B) Collect Information (Retrieval) and Reason &amp; Respond (Generation).</x:v>
      </x:c>
      <x:c r="L758" s="12" t="str">
        <x:v>v4_targeted_concept_guard</x:v>
      </x:c>
      <x:c r="M758" s="12" t="str">
        <x:v>Targeted rule: RAG</x:v>
      </x:c>
    </x:row>
    <x:row r="759" ht="90" customHeight="1">
      <x:c r="A759" s="15" t="str">
        <x:v>Lecture 7.docx</x:v>
      </x:c>
      <x:c r="B759" s="15" t="str">
        <x:v>L7-002</x:v>
      </x:c>
      <x:c r="C759" s="15" t="str">
        <x:v>Why do traditional LLMs struggle with answering queries about highly recent events or private corporate data?</x:v>
      </x:c>
      <x:c r="D759" s="15" t="str">
        <x:v>A. They have too small of a context window.
B. They are trained on past data from the open internet and cannot access confidential or un-updated information.
C. They do not understand the English language well enough.
D. They inherently reject questions about the future.</x:v>
      </x:c>
      <x:c r="E759" s="15" t="str">
        <x:v>B) They are trained on past data from the open internet and cannot access confidential or un-updated information.</x:v>
      </x:c>
      <x:c r="F759" s="15" t="str">
        <x:v>Intermediate</x:v>
      </x:c>
      <x:c r="G759" s="15" t="str">
        <x:v>Understand</x:v>
      </x:c>
      <x:c r="H759" s="15" t="str">
        <x:v>training data; open internet; implicit knowledge; external documents; urban development</x:v>
      </x:c>
      <x:c r="I759" s="15" t="str">
        <x:v>L7-S4: Training Data and Model Knowledge; L7-S3: Traditional Language Model Usage; L7-S5: What LLMs Don’t Know</x:v>
      </x:c>
      <x:c r="J759" s="15" t="str">
        <x:v>B) They are trained on past data from the open internet and cannot access confidential or un-updated information. is correct because the cited slides directly support the tested concept(s): training data; open internet; implicit knowledge; external documents; urban development. The evidence (L7-S4: Training Data and Model Knowledge; L7-S3: Traditional Language Model Usage; L7-S5: What LLMs Don’t Know) explains the definitions, mechanism, or workflow relationship needed to justify the answer.</x:v>
      </x:c>
      <x:c r="K759" s="15" t="str">
        <x:v>a. Choosing this would show a misconception around the claim centered on they, have, too, small. It is plausible because the option says "They have too small of a context window.", but that claim does not describe the mechanism required by the stem and is not the relationship supported by the cited slides. The tested concept is training data; open internet, so the correct answer is B) They are trained on past data from the open internet and cannot access confidential or un-updated information..
c. Choosing this would show a misconception around the claim centered on they, understand, english, language. It is plausible because the option says "They do not understand the English language well enough.", but that claim does not describe the mechanism required by the stem and is not the relationship supported by the cited slides. The tested concept is training data; open internet, so the correct answer is B) They are trained on past data from the open internet and cannot access confidential or un-updated information..
d. Choosing this would show a misconception around Transformer attention internals. It is plausible because the option says "They inherently reject questions about the future.", but attention components have distinct roles, so swapping masking, Q/K/V relevance, position encoding, or expert routing changes the mechanism. The tested concept is training data; open internet, so the correct answer is B) They are trained on past data from the open internet and cannot access confidential or un-updated information..</x:v>
      </x:c>
      <x:c r="L759" s="12" t="str">
        <x:v>v2_cleaned</x:v>
      </x:c>
      <x:c r="M759" s="12" t="str">
        <x:v>Repaired concepts/evidence where rules applied; regenerated option-specific distractor rationales; removed boilerplate/fallback phrases.</x:v>
      </x:c>
    </x:row>
    <x:row r="760" ht="90" customHeight="1">
      <x:c r="A760" s="15" t="str">
        <x:v>Lecture 7.docx</x:v>
      </x:c>
      <x:c r="B760" s="15" t="str">
        <x:v>L7-003</x:v>
      </x:c>
      <x:c r="C760" s="15" t="str">
        <x:v>According to the lecture, what is the primary reason LLMs "hallucinate"?</x:v>
      </x:c>
      <x:c r="D760" s="15" t="str">
        <x:v>A. They are maliciously programmed.
B. They generate probable word sequences based on statistical patterns, not truthful facts.
C. They retrieve too many documents at once.
D. They have too much access to private databases.</x:v>
      </x:c>
      <x:c r="E760" s="15" t="str">
        <x:v>B) They generate probable word sequences based on statistical patterns, not truthful facts.</x:v>
      </x:c>
      <x:c r="F760" s="15" t="str">
        <x:v>Beginner</x:v>
      </x:c>
      <x:c r="G760" s="15" t="str">
        <x:v>Remember</x:v>
      </x:c>
      <x:c r="H760" s="15" t="str">
        <x:v>hallucination; probable text; truthfulness; knowledge gaps; statistical patterns</x:v>
      </x:c>
      <x:c r="I760" s="15" t="str">
        <x:v>L7-S15: Why LLMs Hallucinate; L7-S5: What LLMs Don’t Know; L7-S16: How RAG Solves the Problem</x:v>
      </x:c>
      <x:c r="J760" s="15" t="str">
        <x:v>B) They generate probable word sequences based on statistical patterns, not truthful facts. is correct because the cited slides directly support the tested concept(s): hallucination; probable text; truthfulness; knowledge gaps; statistical patterns. The evidence (L7-S15: Why LLMs Hallucinate; L7-S5: What LLMs Don’t Know; L7-S16: How RAG Solves the Problem) explains the definitions, mechanism, or workflow relationship needed to justify the answer.</x:v>
      </x:c>
      <x:c r="K760" s="15" t="str">
        <x:v>a. Choosing this would show a misconception around the claim centered on they, maliciously, programmed. It is plausible because the option says "They are maliciously programmed.", but that claim does not describe the mechanism required by the stem and is not the relationship supported by the cited slides. The tested concept is hallucination; probable text, so the correct answer is B) They generate probable word sequences based on statistical patterns, not truthful facts..
c. Choosing this would show a misconception around retrieval-augmented generation. It is plausible because the option says "They retrieve too many documents at once.", but retrieval supplies external context at inference time, whereas this question depends on the specified model or workflow mechanism. The tested concept is hallucination; probable text, so the correct answer is B) They generate probable word sequences based on statistical patterns, not truthful facts..
d. Choosing this would show a misconception around the claim centered on they, have, too, much. It is plausible because the option says "They have too much access to private databases.", but that claim does not describe the mechanism required by the stem and is not the relationship supported by the cited slides. The tested concept is hallucination; probable text, so the correct answer is B) They generate probable word sequences based on statistical patterns, not truthful facts..</x:v>
      </x:c>
      <x:c r="L760" s="12" t="str">
        <x:v>v2_cleaned</x:v>
      </x:c>
      <x:c r="M760" s="12" t="str">
        <x:v>Repaired concepts/evidence where rules applied; regenerated option-specific distractor rationales; removed boilerplate/fallback phrases.</x:v>
      </x:c>
    </x:row>
    <x:row r="761" ht="90" customHeight="1">
      <x:c r="A761" s="15" t="str">
        <x:v>Lecture 7.docx</x:v>
      </x:c>
      <x:c r="B761" s="15" t="str">
        <x:v>L7-004</x:v>
      </x:c>
      <x:c r="C761" s="15" t="str">
        <x:v>How does RAG specifically address the issue of LLM hallucinations?</x:v>
      </x:c>
      <x:c r="D761" s="15" t="str">
        <x:v>A. By retraining the mathematical models from scratch every day.
B. By forcing the model to write shorter sentences.
C. By injecting relevant context into the prompt, grounding the LLM’s responses in trusted information.
D. By disabling the LLM's ability to use statistical patterns.</x:v>
      </x:c>
      <x:c r="E761" s="15" t="str">
        <x:v>C) By injecting relevant context into the prompt, grounding the LLM’s responses in trusted information.</x:v>
      </x:c>
      <x:c r="F761" s="15" t="str">
        <x:v>Intermediate</x:v>
      </x:c>
      <x:c r="G761" s="15" t="str">
        <x:v>Analyze</x:v>
      </x:c>
      <x:c r="H761" s="15" t="str">
        <x:v>Pre-training strategy; foundation model selection; custom LLM trade-offs</x:v>
      </x:c>
      <x:c r="I761" s="15" t="str">
        <x:v>L7-S8: Retriever; L7-S16: How RAG Solves the Problem; L7-S14: Advantages of RAG</x:v>
      </x:c>
      <x:c r="J761" s="15" t="str">
        <x:v>C) By injecting relevant context into the prompt, grounding the LLM’s responses in trusted information. is correct because the cited slides directly support the tested concept(s): Pre-training strategy; foundation model selection; custom LLM trade-offs. The evidence (L7-S8: Retriever; L7-S16: How RAG Solves the Problem; L7-S14: Advantages of RAG) explains the definitions, mechanism, or workflow relationship needed to justify the answer.</x:v>
      </x:c>
      <x:c r="K761" s="15" t="str">
        <x:v>a. Choosing this would show a misconception around the claim centered on retraining, mathematical, models, scratch. It is plausible because the option says "By retraining the mathematical models from scratch every day.", but that claim does not describe the mechanism required by the stem and is not the relationship supported by the cited slides. The tested concept is Pre-training strategy; foundation model selection, so the correct answer is C) By injecting relevant context into the prompt, grounding the LLM’s responses in trusted information..
b. Choosing this would show a misconception around the claim centered on forcing, model, write, shorter. It is plausible because the option says "By forcing the model to write shorter sentences.", but that claim does not describe the mechanism required by the stem and is not the relationship supported by the cited slides. The tested concept is Pre-training strategy; foundation model selection, so the correct answer is C) By injecting relevant context into the prompt, grounding the LLM’s responses in trusted information..
d. Choosing this would show a misconception around the claim centered on disabling, llm, ability, statistical. It is plausible because the option says "By disabling the LLM's ability to use statistical patterns.", but that claim does not describe the mechanism required by the stem and is not the relationship supported by the cited slides. The tested concept is Pre-training strategy; foundation model selection, so the correct answer is C) By injecting relevant context into the prompt, grounding the LLM’s responses in trusted information..</x:v>
      </x:c>
      <x:c r="L761" s="12" t="str">
        <x:v>v2_cleaned</x:v>
      </x:c>
      <x:c r="M761" s="12" t="str">
        <x:v>Repaired concepts/evidence where rules applied; regenerated option-specific distractor rationales; removed boilerplate/fallback phrases.</x:v>
      </x:c>
    </x:row>
    <x:row r="762" ht="90" customHeight="1">
      <x:c r="A762" s="15" t="str">
        <x:v>Lecture 7.docx</x:v>
      </x:c>
      <x:c r="B762" s="15" t="str">
        <x:v>L7-005</x:v>
      </x:c>
      <x:c r="C762" s="15" t="str">
        <x:v>If a hospital needs an AI to answer questions about its internal, highly confidential HR policies, why is a standard internet-connected LLM insufficient, and why is RAG preferred?</x:v>
      </x:c>
      <x:c r="D762" s="15" t="str">
        <x:v>A. Standard LLMs cannot access private confidential information, whereas RAG allows a secure Retriever to pull internal policy documents into the prompt.
B. Standard LLMs are too expensive, and RAG is completely free.
C. Standard LLMs only speak English, while RAG supports all languages.
D. RAG systems do not use LLMs, ensuring 100% data privacy.</x:v>
      </x:c>
      <x:c r="E762" s="15" t="str">
        <x:v>A) Standard LLMs cannot access private confidential information, whereas RAG allows a secure Retriever to pull internal policy documents into the prompt.</x:v>
      </x:c>
      <x:c r="F762" s="15" t="str">
        <x:v>Difficult</x:v>
      </x:c>
      <x:c r="G762" s="15" t="str">
        <x:v>Evaluate</x:v>
      </x:c>
      <x:c r="H762" s="15" t="str">
        <x:v>Retrieval-Augmented Generation; retriever; query embeddings; grounded answers</x:v>
      </x:c>
      <x:c r="I762" s="15" t="str">
        <x:v>L7-S1: Retrieval Augmented Generation (RAG); L7-S5: What LLMs Don’t Know; L7-S9: Retrieval Augmented Generation</x:v>
      </x:c>
      <x:c r="J762" s="15" t="str">
        <x:v>A) Standard LLMs cannot access private confidential information, whereas RAG allows a secure Retriever to pull internal policy documents into the prompt. is correct because it matches the tested concept(s): Retrieval-Augmented Generation; retriever; query embeddings; grounded answers. The cited slide evidence explains the definition, mechanism, or workflow relationship needed to justify this answer.</x:v>
      </x:c>
      <x:c r="K762" s="15" t="str">
        <x:v>b. Choosing this would show a misconception around retrieval-augmented generation. It is plausible because the option says "Standard LLMs are too expensive, and RAG is completely free.", but retrieval supplies external context at inference time, whereas this question depends on the specified model or workflow mechanism. The tested concept is Retrieval-Augmented Generation; retriever, so the correct answer is A) Standard LLMs cannot access private confidential information, whereas RAG allows a secure Retriever to pull internal policy documents into the prompt..
c. Choosing this would show a misconception around RLHF/PPO alignment. It is plausible because the option says "Standard LLMs only speak English, while RAG supports all languages.", but RLHF and PPO optimize behavior using reward signals, not the mechanism required by this item. The tested concept is Retrieval-Augmented Generation; retriever, so the correct answer is A) Standard LLMs cannot access private confidential information, whereas RAG allows a secure Retriever to pull internal policy documents into the prompt..
d. Choosing this would show a misconception around retrieval-augmented generation. It is plausible because the option says "RAG systems do not use LLMs, ensuring 100% data privacy.", but retrieval supplies external context at inference time, whereas this question depends on the specified model or workflow mechanism. The tested concept is Retrieval-Augmented Generation; retriever, so the correct answer is A) Standard LLMs cannot access private confidential information, whereas RAG allows a secure Retriever to pull internal policy documents into the prompt..</x:v>
      </x:c>
      <x:c r="L762" s="12" t="str">
        <x:v>v4_targeted_concept_guard</x:v>
      </x:c>
      <x:c r="M762" s="12" t="str">
        <x:v>Targeted rule: RAG</x:v>
      </x:c>
    </x:row>
    <x:row r="763" ht="90" customHeight="1">
      <x:c r="A763" s="15" t="str">
        <x:v>Lecture 7.docx</x:v>
      </x:c>
      <x:c r="B763" s="15" t="str">
        <x:v>L7-006</x:v>
      </x:c>
      <x:c r="C763" s="15" t="str">
        <x:v>What is an "Augmented Prompt" in the context of RAG?</x:v>
      </x:c>
      <x:c r="D763" s="15" t="str">
        <x:v>A. A prompt that is written entirely by an AI.
B. The combination of the user's original query and the relevant documents found by the Retriever.
C. A mathematical model used to calculate vector distances.
D. A prompt that uses only metadata filters.</x:v>
      </x:c>
      <x:c r="E763" s="15" t="str">
        <x:v>B) The combination of the user's original query and the relevant documents found by the Retriever.</x:v>
      </x:c>
      <x:c r="F763" s="15" t="str">
        <x:v>Intermediate</x:v>
      </x:c>
      <x:c r="G763" s="15" t="str">
        <x:v>Understand</x:v>
      </x:c>
      <x:c r="H763" s="15" t="str">
        <x:v>Retrieval-Augmented Generation; retriever; query embeddings; grounded answers</x:v>
      </x:c>
      <x:c r="I763" s="15" t="str">
        <x:v>L7-S12: Augmented Prompt in RAG; L7-S1: Retrieval Augmented Generation (RAG); L7-S9: Retrieval Augmented Generation</x:v>
      </x:c>
      <x:c r="J763" s="15" t="str">
        <x:v>B) The combination of the user's original query and the relevant documents found by the Retriever. is correct because it matches the tested concept(s): Retrieval-Augmented Generation; retriever; query embeddings; grounded answers. The cited slide evidence explains the definition, mechanism, or workflow relationship needed to justify this answer.</x:v>
      </x:c>
      <x:c r="K763" s="15" t="str">
        <x:v>a. Choosing this would show a misconception around the claim centered on prompt, written, entirely. It is plausible because the option says "A prompt that is written entirely by an AI.", but that claim does not describe the mechanism required by the stem and is not the relationship supported by the cited slides. The tested concept is Retrieval-Augmented Generation; retriever, so the correct answer is B) The combination of the user's original query and the relevant documents found by the Retriever..
c. Choosing this would show a misconception around retrieval-augmented generation. It is plausible because the option says "A mathematical model used to calculate vector distances.", but retrieval supplies external context at inference time, whereas this question depends on the specified model or workflow mechanism. The tested concept is Retrieval-Augmented Generation; retriever, so the correct answer is B) The combination of the user's original query and the relevant documents found by the Retriever..
d. Choosing this would show a misconception around the claim centered on prompt, metadata, filters. It is plausible because the option says "A prompt that uses only metadata filters.", but that claim does not describe the mechanism required by the stem and is not the relationship supported by the cited slides. The tested concept is Retrieval-Augmented Generation; retriever, so the correct answer is B) The combination of the user's original query and the relevant documents found by the Retriever..</x:v>
      </x:c>
      <x:c r="L763" s="12" t="str">
        <x:v>v4_targeted_concept_guard</x:v>
      </x:c>
      <x:c r="M763" s="12" t="str">
        <x:v>Targeted rule: RAG</x:v>
      </x:c>
    </x:row>
    <x:row r="764" ht="90" customHeight="1">
      <x:c r="A764" s="15" t="str">
        <x:v>Lecture 7.docx</x:v>
      </x:c>
      <x:c r="B764" s="15" t="str">
        <x:v>L7-007</x:v>
      </x:c>
      <x:c r="C764" s="15" t="str">
        <x:v>Which of the following is NOT listed as an advantage of RAG?</x:v>
      </x:c>
      <x:c r="D764" s="15" t="str">
        <x:v>A. Injects missing knowledge
B. Reduces hallucinations
C. Automatically retrains the underlying LLM's base weights
D. Enables source citation</x:v>
      </x:c>
      <x:c r="E764" s="15" t="str">
        <x:v>C) Automatically retrains the underlying LLM's base weights</x:v>
      </x:c>
      <x:c r="F764" s="15" t="str">
        <x:v>Beginner</x:v>
      </x:c>
      <x:c r="G764" s="15" t="str">
        <x:v>Remember</x:v>
      </x:c>
      <x:c r="H764" s="15" t="str">
        <x:v>Retrieval-Augmented Generation; retriever; query embeddings; grounded answers</x:v>
      </x:c>
      <x:c r="I764" s="15" t="str">
        <x:v>L7-S1: Retrieval Augmented Generation (RAG); L7-S9: Retrieval Augmented Generation; L7-S10: RAG Architecture Overview</x:v>
      </x:c>
      <x:c r="J764" s="15" t="str">
        <x:v>C) Automatically retrains the underlying LLM's base weights is correct because it matches the tested concept(s): Retrieval-Augmented Generation; retriever; query embeddings; grounded answers. The cited slide evidence explains the definition, mechanism, or workflow relationship needed to justify this answer.</x:v>
      </x:c>
      <x:c r="K764" s="15" t="str">
        <x:v>a. Choosing this would show a misconception around the claim centered on injects, missing, knowledge. It is plausible because the option says "Injects missing knowledge", but that claim does not describe the mechanism required by the stem and is not the relationship supported by the cited slides. The tested concept is Retrieval-Augmented Generation; retriever, so the correct answer is C) Automatically retrains the underlying LLM's base weights.
b. Choosing this would show a misconception around the claim centered on reduces, hallucinations. It is plausible because the option says "Reduces hallucinations", but that claim does not describe the mechanism required by the stem and is not the relationship supported by the cited slides. The tested concept is Retrieval-Augmented Generation; retriever, so the correct answer is C) Automatically retrains the underlying LLM's base weights.
d. Choosing this would show a misconception around retrieval-augmented generation. It is plausible because the option says "Enables source citation", but retrieval supplies external context at inference time, whereas this question depends on the specified model or workflow mechanism. The tested concept is Retrieval-Augmented Generation; retriever, so the correct answer is C) Automatically retrains the underlying LLM's base weights.</x:v>
      </x:c>
      <x:c r="L764" s="12" t="str">
        <x:v>v4_targeted_concept_guard</x:v>
      </x:c>
      <x:c r="M764" s="12" t="str">
        <x:v>Targeted rule: RAG</x:v>
      </x:c>
    </x:row>
    <x:row r="765" ht="90" customHeight="1">
      <x:c r="A765" s="15" t="str">
        <x:v>Lecture 7.docx</x:v>
      </x:c>
      <x:c r="B765" s="15" t="str">
        <x:v>L7-008</x:v>
      </x:c>
      <x:c r="C765" s="15" t="str">
        <x:v>A user asks a RAG system "Why are Vancouver hotels expensive this weekend?" The system retrieves articles about Taylor Swift's Eras Tour. How does the retriever alter the normal LLM generation process here?</x:v>
      </x:c>
      <x:c r="D765" s="15" t="str">
        <x:v>A. It bypasses the LLM entirely and outputs the retrieved article to the user.
B. It intercepts the prompt, adds the retrieved articles as context, and forces the LLM to synthesize an answer based on those articles.
C. It permanently updates the LLM's weights to include Taylor Swift knowledge.
D. It converts the LLM into a Keyword Search algorithm.</x:v>
      </x:c>
      <x:c r="E765" s="15" t="str">
        <x:v>B) It intercepts the prompt, adds the retrieved articles as context, and forces the LLM to synthesize an answer based on those articles.</x:v>
      </x:c>
      <x:c r="F765" s="15" t="str">
        <x:v>Difficult</x:v>
      </x:c>
      <x:c r="G765" s="15" t="str">
        <x:v>Analyze</x:v>
      </x:c>
      <x:c r="H765" s="15" t="str">
        <x:v>Retrieval-Augmented Generation; retriever; query embeddings; grounded answers</x:v>
      </x:c>
      <x:c r="I765" s="15" t="str">
        <x:v>L7-S7: Augmented Prompt Example; L7-S12: Augmented Prompt in RAG; L7-S1: Retrieval Augmented Generation (RAG)</x:v>
      </x:c>
      <x:c r="J765" s="15" t="str">
        <x:v>B) It intercepts the prompt, adds the retrieved articles as context, and forces the LLM to synthesize an answer based on those articles. is correct because it matches the tested concept(s): Retrieval-Augmented Generation; retriever; query embeddings; grounded answers. The cited slide evidence explains the definition, mechanism, or workflow relationship needed to justify this answer.</x:v>
      </x:c>
      <x:c r="K765" s="15" t="str">
        <x:v>a. Choosing this would show a misconception around retrieval-augmented generation. It is plausible because the option says "It bypasses the LLM entirely and outputs the retrieved article to the user.", but retrieval supplies external context at inference time, whereas this question depends on the specified model or workflow mechanism. The tested concept is Retrieval-Augmented Generation; retriever, so the correct answer is B) It intercepts the prompt, adds the retrieved articles as context, and forces the LLM to synthesize an answer based on those articles..
c. Choosing this would show a misconception around the claim centered on permanently, updates, llm, weights. It is plausible because the option says "It permanently updates the LLM's weights to include Taylor Swift knowledge.", but that claim does not describe the mechanism required by the stem and is not the relationship supported by the cited slides. The tested concept is Retrieval-Augmented Generation; retriever, so the correct answer is B) It intercepts the prompt, adds the retrieved articles as context, and forces the LLM to synthesize an answer based on those articles..
d. Choosing this would show a misconception around retrieval-augmented generation. It is plausible because the option says "It converts the LLM into a Keyword Search algorithm.", but retrieval supplies external context at inference time, whereas this question depends on the specified model or workflow mechanism. The tested concept is Retrieval-Augmented Generation; retriever, so the correct answer is B) It intercepts the prompt, adds the retrieved articles as context, and forces the LLM to synthesize an answer based on those articles..</x:v>
      </x:c>
      <x:c r="L765" s="12" t="str">
        <x:v>v4_targeted_concept_guard</x:v>
      </x:c>
      <x:c r="M765" s="12" t="str">
        <x:v>Targeted rule: RAG</x:v>
      </x:c>
    </x:row>
    <x:row r="766" ht="90" customHeight="1">
      <x:c r="A766" s="15" t="str">
        <x:v>Lecture 7.docx</x:v>
      </x:c>
      <x:c r="B766" s="15" t="str">
        <x:v>L7-009</x:v>
      </x:c>
      <x:c r="C766" s="15" t="str">
        <x:v>What does the statement "Truthful ≠ probable" mean in the context of LLM hallucinations?</x:v>
      </x:c>
      <x:c r="D766" s="15" t="str">
        <x:v>A. LLMs are designed to generate text that "sounds right" based on probability, which doesn't necessarily mean the text is factually true.
B. The truth is always highly probable.
C. LLMs cannot calculate probability accurately.
D. Retrievers only return probable documents, not truthful ones.</x:v>
      </x:c>
      <x:c r="E766" s="15" t="str">
        <x:v>A) LLMs are designed to generate text that "sounds right" based on probability, which doesn't necessarily mean the text is factually true.</x:v>
      </x:c>
      <x:c r="F766" s="15" t="str">
        <x:v>Beginner</x:v>
      </x:c>
      <x:c r="G766" s="15" t="str">
        <x:v>Understand</x:v>
      </x:c>
      <x:c r="H766" s="15" t="str">
        <x:v>Retrieval-Augmented Generation; retriever; query embeddings; grounded answers</x:v>
      </x:c>
      <x:c r="I766" s="15" t="str">
        <x:v>L7-S14: Advantages of RAG; L7-S8: Retriever; L7-S28: Introduction to Keyword Search</x:v>
      </x:c>
      <x:c r="J766" s="15" t="str">
        <x:v>A) LLMs are designed to generate text that "sounds right" based on probability, which doesn't necessarily mean the text is factually true.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66" s="15" t="str">
        <x:v>b. Choosing this would show a misconception around the claim centered on truth, always, highly, probable. It is plausible because the option says "The truth is always highly probable.", but that claim does not describe the mechanism required by the stem and is not the relationship supported by the cited slides. The tested concept is Retrieval-Augmented Generation; retriever, so the correct answer is A) LLMs are designed to generate text that "sounds right" based on probability, which doesn't necessarily mean the text is factually true..
c. Choosing this would show a misconception around the claim centered on llms, cannot, calculate, probability. It is plausible because the option says "LLMs cannot calculate probability accurately.", but that claim does not describe the mechanism required by the stem and is not the relationship supported by the cited slides. The tested concept is Retrieval-Augmented Generation; retriever, so the correct answer is A) LLMs are designed to generate text that "sounds right" based on probability, which doesn't necessarily mean the text is factually true..
d. Choosing this would show a misconception around retrieval-augmented generation. It is plausible because the option says "Retrievers only return probable documents, not truthful ones.", but retrieval supplies external context at inference time, whereas this question depends on the specified model or workflow mechanism. The tested concept is Retrieval-Augmented Generation; retriever, so the correct answer is A) LLMs are designed to generate text that "sounds right" based on probability, which doesn't necessarily mean the text is factually true..</x:v>
      </x:c>
      <x:c r="L766" s="12" t="str">
        <x:v>v2_cleaned</x:v>
      </x:c>
      <x:c r="M766" s="12" t="str">
        <x:v>Repaired concepts/evidence where rules applied; regenerated option-specific distractor rationales; removed boilerplate/fallback phrases.</x:v>
      </x:c>
    </x:row>
    <x:row r="767" ht="90" customHeight="1">
      <x:c r="A767" s="15" t="str">
        <x:v>Lecture 7.docx</x:v>
      </x:c>
      <x:c r="B767" s="15" t="str">
        <x:v>L7-010</x:v>
      </x:c>
      <x:c r="C767" s="15" t="str">
        <x:v>If a company wants its LLM to provide source citations so users can verify answers, which architectural component must be utilized?</x:v>
      </x:c>
      <x:c r="D767" s="15" t="str">
        <x:v>A. The Training Data
B. The Mathematical Models
C. The Retriever and Knowledge Base
D. A Word Embedding Model</x:v>
      </x:c>
      <x:c r="E767" s="15" t="str">
        <x:v>C) The Retriever and Knowledge Base</x:v>
      </x:c>
      <x:c r="F767" s="15" t="str">
        <x:v>Intermediate</x:v>
      </x:c>
      <x:c r="G767" s="15" t="str">
        <x:v>Apply</x:v>
      </x:c>
      <x:c r="H767" s="15" t="str">
        <x:v>Retrieval-Augmented Generation; retriever; query embeddings; grounded answers</x:v>
      </x:c>
      <x:c r="I767" s="15" t="str">
        <x:v>L7-S14: Advantages of RAG; L7-S8: Retriever; L7-S28: Introduction to Keyword Search</x:v>
      </x:c>
      <x:c r="J767" s="15" t="str">
        <x:v>C) The Retriever and Knowledge Base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67" s="15" t="str">
        <x:v>a. Choosing this would show a misconception around the claim centered on training, data. It is plausible because the option says "The Training Data", but that claim does not describe the mechanism required by the stem and is not the relationship supported by the cited slides. The tested concept is Retrieval-Augmented Generation; retriever, so the correct answer is C) The Retriever and Knowledge Base.
b. Choosing this would show a misconception around the claim centered on mathematical, models. It is plausible because the option says "The Mathematical Models", but that claim does not describe the mechanism required by the stem and is not the relationship supported by the cited slides. The tested concept is Retrieval-Augmented Generation; retriever, so the correct answer is C) The Retriever and Knowledge Base.
d. Choosing this would show a misconception around retrieval-augmented generation. It is plausible because the option says "A Word Embedding Model", but retrieval supplies external context at inference time, whereas this question depends on the specified model or workflow mechanism. The tested concept is Retrieval-Augmented Generation; retriever, so the correct answer is C) The Retriever and Knowledge Base.</x:v>
      </x:c>
      <x:c r="L767" s="12" t="str">
        <x:v>v2_cleaned</x:v>
      </x:c>
      <x:c r="M767" s="12" t="str">
        <x:v>Repaired concepts/evidence where rules applied; regenerated option-specific distractor rationales; removed boilerplate/fallback phrases.</x:v>
      </x:c>
    </x:row>
    <x:row r="768" ht="90" customHeight="1">
      <x:c r="A768" s="15" t="str">
        <x:v>Lecture 7.docx</x:v>
      </x:c>
      <x:c r="B768" s="15" t="str">
        <x:v>L7-011</x:v>
      </x:c>
      <x:c r="C768" s="15" t="str">
        <x:v>What is the main function of the Retriever in a RAG system?</x:v>
      </x:c>
      <x:c r="D768" s="15" t="str">
        <x:v>A. To rewrite the user's prompt.
B. To manage a knowledge base of trusted information and find the most relevant information to share with the LLM.
C. To train new embedding models.
D. To generate the final conversational response.</x:v>
      </x:c>
      <x:c r="E768" s="15" t="str">
        <x:v>B) To manage a knowledge base of trusted information and find the most relevant information to share with the LLM.</x:v>
      </x:c>
      <x:c r="F768" s="15" t="str">
        <x:v>Beginner</x:v>
      </x:c>
      <x:c r="G768" s="15" t="str">
        <x:v>Remember</x:v>
      </x:c>
      <x:c r="H768" s="15" t="str">
        <x:v>Retrieval-Augmented Generation; retriever; query embeddings; grounded answers</x:v>
      </x:c>
      <x:c r="I768" s="15" t="str">
        <x:v>L7-S8: Retriever; L7-S1: Retrieval Augmented Generation (RAG); L7-S9: Retrieval Augmented Generation</x:v>
      </x:c>
      <x:c r="J768" s="15" t="str">
        <x:v>B) To manage a knowledge base of trusted information and find the most relevant information to share with the LLM. is correct because it matches the tested concept(s): Retrieval-Augmented Generation; retriever; query embeddings; grounded answers. The cited slide evidence explains the definition, mechanism, or workflow relationship needed to justify this answer.</x:v>
      </x:c>
      <x:c r="K768" s="15" t="str">
        <x:v>a. Choosing this would show a misconception around the claim centered on rewrite, user, prompt. It is plausible because the option says "To rewrite the user's prompt.", but that claim does not describe the mechanism required by the stem and is not the relationship supported by the cited slides. The tested concept is Retrieval-Augmented Generation; retriever, so the correct answer is B) To manage a knowledge base of trusted information and find the most relevant information to share with the LLM..
c. Choosing this would show a misconception around retrieval-augmented generation. It is plausible because the option says "To train new embedding models.", but retrieval supplies external context at inference time, whereas this question depends on the specified model or workflow mechanism. The tested concept is Retrieval-Augmented Generation; retriever, so the correct answer is B) To manage a knowledge base of trusted information and find the most relevant information to share with the LLM..
d. Choosing this would show a misconception around the claim centered on generate, final, conversational, response. It is plausible because the option says "To generate the final conversational response.", but that claim does not describe the mechanism required by the stem and is not the relationship supported by the cited slides. The tested concept is Retrieval-Augmented Generation; retriever, so the correct answer is B) To manage a knowledge base of trusted information and find the most relevant information to share with the LLM..</x:v>
      </x:c>
      <x:c r="L768" s="12" t="str">
        <x:v>v4_targeted_concept_guard</x:v>
      </x:c>
      <x:c r="M768" s="12" t="str">
        <x:v>Targeted rule: RAG</x:v>
      </x:c>
    </x:row>
    <x:row r="769" ht="90" customHeight="1">
      <x:c r="A769" s="15" t="str">
        <x:v>Lecture 7.docx</x:v>
      </x:c>
      <x:c r="B769" s="15" t="str">
        <x:v>L7-012</x:v>
      </x:c>
      <x:c r="C769" s="15" t="str">
        <x:v>What is a major tradeoff to consider when deciding how many documents the Retriever should return?</x:v>
      </x:c>
      <x:c r="D769" s="15" t="str">
        <x:v>A. Returning every document wastes the context window with irrelevant data, while returning only the highest-ranked document might miss valuable information.
B. Returning too many documents deletes the original database.
C. Returning fewer documents increases the computational cost exponentially.
D. Returning more documents changes the fundamental language of the LLM.</x:v>
      </x:c>
      <x:c r="E769" s="15" t="str">
        <x:v>A) Returning every document wastes the context window with irrelevant data, while returning only the highest-ranked document might miss valuable information.</x:v>
      </x:c>
      <x:c r="F769" s="15" t="str">
        <x:v>Intermediate</x:v>
      </x:c>
      <x:c r="G769" s="15" t="str">
        <x:v>Analyze</x:v>
      </x:c>
      <x:c r="H769" s="15" t="str">
        <x:v>Retrieval-Augmented Generation; retriever; query embeddings; grounded answers</x:v>
      </x:c>
      <x:c r="I769" s="15" t="str">
        <x:v>L7-S14: Advantages of RAG; L7-S8: Retriever; L7-S28: Introduction to Keyword Search</x:v>
      </x:c>
      <x:c r="J769" s="15" t="str">
        <x:v>A) Returning every document wastes the context window with irrelevant data, while returning only the highest-ranked document might miss valuable information.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69" s="15" t="str">
        <x:v>b. Choosing this would show a misconception around the claim centered on returning, too, many, documents. It is plausible because the option says "Returning too many documents deletes the original database.", but that claim does not describe the mechanism required by the stem and is not the relationship supported by the cited slides. The tested concept is Retrieval-Augmented Generation; retriever, so the correct answer is A) Returning every document wastes the context window with irrelevant data, while returning only the highest-ranked document might miss valuable information..
c. Choosing this would show a misconception around agentic workflow design. It is plausible because the option says "Returning fewer documents increases the computational cost exponentially.", but agentic workflow concepts concern multi-step execution and evaluation, not the target mechanism in this row. The tested concept is Retrieval-Augmented Generation; retriever, so the correct answer is A) Returning every document wastes the context window with irrelevant data, while returning only the highest-ranked document might miss valuable information..
d. Choosing this would show a misconception around the claim centered on returning, more, documents, changes. It is plausible because the option says "Returning more documents changes the fundamental language of the LLM.", but that claim does not describe the mechanism required by the stem and is not the relationship supported by the cited slides. The tested concept is Retrieval-Augmented Generation; retriever, so the correct answer is A) Returning every document wastes the context window with irrelevant data, while returning only the highest-ranked document might miss valuable information..</x:v>
      </x:c>
      <x:c r="L769" s="12" t="str">
        <x:v>v2_cleaned</x:v>
      </x:c>
      <x:c r="M769" s="12" t="str">
        <x:v>Repaired concepts/evidence where rules applied; regenerated option-specific distractor rationales; removed boilerplate/fallback phrases.</x:v>
      </x:c>
    </x:row>
    <x:row r="770" ht="90" customHeight="1">
      <x:c r="A770" s="15" t="str">
        <x:v>Lecture 7.docx</x:v>
      </x:c>
      <x:c r="B770" s="15" t="str">
        <x:v>L7-013</x:v>
      </x:c>
      <x:c r="C770" s="15" t="str">
        <x:v>Which search technique involves looking for documents containing the exact words found in the prompt?</x:v>
      </x:c>
      <x:c r="D770" s="15" t="str">
        <x:v>A. Semantic Search
B. Keyword Search
C. Vector Search
D. Hierarchical Search</x:v>
      </x:c>
      <x:c r="E770" s="15" t="str">
        <x:v>B) Keyword Search</x:v>
      </x:c>
      <x:c r="F770" s="15" t="str">
        <x:v>Beginner</x:v>
      </x:c>
      <x:c r="G770" s="15" t="str">
        <x:v>Remember</x:v>
      </x:c>
      <x:c r="H770" s="15" t="str">
        <x:v>Retrieval-Augmented Generation; retriever; query embeddings; grounded answers</x:v>
      </x:c>
      <x:c r="I770" s="15" t="str">
        <x:v>L7-S14: Advantages of RAG; L7-S8: Retriever; L7-S28: Introduction to Keyword Search</x:v>
      </x:c>
      <x:c r="J770" s="15" t="str">
        <x:v>B) Keyword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70" s="15" t="str">
        <x:v>a. Choosing this would show a misconception around retrieval-augmented generation. It is plausible because the option says "Semantic Search", but retrieval supplies external context at inference time, whereas this question depends on the specified model or workflow mechanism. The tested concept is Retrieval-Augmented Generation; retriever, so the correct answer is B) Keyword Search.
c. Choosing this would show a misconception around retrieval-augmented generation. It is plausible because the option says "Vector Search", but retrieval supplies external context at inference time, whereas this question depends on the specified model or workflow mechanism. The tested concept is Retrieval-Augmented Generation; retriever, so the correct answer is B) Keyword Search.
d. Choosing this would show a misconception around the claim centered on hierarchical, search. It is plausible because the option says "Hierarchical Search", but that claim does not describe the mechanism required by the stem and is not the relationship supported by the cited slides. The tested concept is Retrieval-Augmented Generation; retriever, so the correct answer is B) Keyword Search.</x:v>
      </x:c>
      <x:c r="L770" s="12" t="str">
        <x:v>v2_cleaned</x:v>
      </x:c>
      <x:c r="M770" s="12" t="str">
        <x:v>Repaired concepts/evidence where rules applied; regenerated option-specific distractor rationales; removed boilerplate/fallback phrases.</x:v>
      </x:c>
    </x:row>
    <x:row r="771" ht="90" customHeight="1">
      <x:c r="A771" s="15" t="str">
        <x:v>Lecture 7.docx</x:v>
      </x:c>
      <x:c r="B771" s="15" t="str">
        <x:v>L7-014</x:v>
      </x:c>
      <x:c r="C771" s="15" t="str">
        <x:v>You are building a news search tool. Users frequently want to search for articles specifically written by "Michael Chen" between June and July 2024. Which search method is strictly required to fulfill this specific requirement?</x:v>
      </x:c>
      <x:c r="D771" s="15" t="str">
        <x:v>A. Keyword Search
B. Semantic Search
C. Metadata Filtering
D. Euclidean Distance</x:v>
      </x:c>
      <x:c r="E771" s="15" t="str">
        <x:v>C) Metadata Filtering</x:v>
      </x:c>
      <x:c r="F771" s="15" t="str">
        <x:v>Intermediate</x:v>
      </x:c>
      <x:c r="G771" s="15" t="str">
        <x:v>Evaluate</x:v>
      </x:c>
      <x:c r="H771" s="15" t="str">
        <x:v>Retrieval-Augmented Generation; retriever; query embeddings; grounded answers</x:v>
      </x:c>
      <x:c r="I771" s="15" t="str">
        <x:v>L7-S14: Advantages of RAG; L7-S8: Retriever; L7-S28: Introduction to Keyword Search</x:v>
      </x:c>
      <x:c r="J771" s="15" t="str">
        <x:v>C) Metadata Filtering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71" s="15" t="str">
        <x:v>a. Choosing this would show a misconception around retrieval-augmented generation. It is plausible because the option says "Keyword Search", but retrieval supplies external context at inference time, whereas this question depends on the specified model or workflow mechanism. The tested concept is Retrieval-Augmented Generation; retriever, so the correct answer is C) Metadata Filtering.
b. Choosing this would show a misconception around retrieval-augmented generation. It is plausible because the option says "Semantic Search", but retrieval supplies external context at inference time, whereas this question depends on the specified model or workflow mechanism. The tested concept is Retrieval-Augmented Generation; retriever, so the correct answer is C) Metadata Filtering.
d. Choosing this would show a misconception around the claim centered on euclidean, distance. It is plausible because the option says "Euclidean Distance", but that claim does not describe the mechanism required by the stem and is not the relationship supported by the cited slides. The tested concept is Retrieval-Augmented Generation; retriever, so the correct answer is C) Metadata Filtering.</x:v>
      </x:c>
      <x:c r="L771" s="12" t="str">
        <x:v>v2_cleaned</x:v>
      </x:c>
      <x:c r="M771" s="12" t="str">
        <x:v>Repaired concepts/evidence where rules applied; regenerated option-specific distractor rationales; removed boilerplate/fallback phrases.</x:v>
      </x:c>
    </x:row>
    <x:row r="772" ht="90" customHeight="1">
      <x:c r="A772" s="15" t="str">
        <x:v>Lecture 7.docx</x:v>
      </x:c>
      <x:c r="B772" s="15" t="str">
        <x:v>L7-015</x:v>
      </x:c>
      <x:c r="C772" s="15" t="str">
        <x:v>Why is Metadata Filtering described as "Useless alone" for complex RAG queries?</x:v>
      </x:c>
      <x:c r="D772" s="15" t="str">
        <x:v>A. It is too slow to execute on modern hardware.
B. It enforces strict, rigid rules and ignores the actual content/meaning of the documents, providing no way to rank relevance.
C. It cannot be combined with keyword search.
D. It accidentally deletes documents that don't match the criteria.</x:v>
      </x:c>
      <x:c r="E772" s="15" t="str">
        <x:v>B) It enforces strict, rigid rules and ignores the actual content/meaning of the documents, providing no way to rank relevance.</x:v>
      </x:c>
      <x:c r="F772" s="15" t="str">
        <x:v>Difficult</x:v>
      </x:c>
      <x:c r="G772" s="15" t="str">
        <x:v>Analyze</x:v>
      </x:c>
      <x:c r="H772" s="15" t="str">
        <x:v>Retrieval-Augmented Generation; retriever; query embeddings; grounded answers</x:v>
      </x:c>
      <x:c r="I772" s="15" t="str">
        <x:v>L7-S26: Advantages and Limitations of Metadata Filtering; L7-S1: Retrieval Augmented Generation (RAG); L7-S24: Hybrid Search and Metadata Filtering</x:v>
      </x:c>
      <x:c r="J772" s="15" t="str">
        <x:v>B) It enforces strict, rigid rules and ignores the actual content/meaning of the documents, providing no way to rank relevance. is correct because it matches the tested concept(s): Retrieval-Augmented Generation; retriever; query embeddings; grounded answers. The cited slide evidence explains the definition, mechanism, or workflow relationship needed to justify this answer.</x:v>
      </x:c>
      <x:c r="K772" s="15" t="str">
        <x:v>a. Choosing this would show a misconception around the claim centered on too, slow, execute, modern. It is plausible because the option says "It is too slow to execute on modern hardware.", but that claim does not describe the mechanism required by the stem and is not the relationship supported by the cited slides. The tested concept is Retrieval-Augmented Generation; retriever, so the correct answer is B) It enforces strict, rigid rules and ignores the actual content/meaning of the documents, providing no way to rank relevance..
c. Choosing this would show a misconception around retrieval-augmented generation. It is plausible because the option says "It cannot be combined with keyword search.", but retrieval supplies external context at inference time, whereas this question depends on the specified model or workflow mechanism. The tested concept is Retrieval-Augmented Generation; retriever, so the correct answer is B) It enforces strict, rigid rules and ignores the actual content/meaning of the documents, providing no way to rank relevance..
d. Choosing this would show a misconception around the claim centered on accidentally, deletes, documents, don. It is plausible because the option says "It accidentally deletes documents that don't match the criteria.", but that claim does not describe the mechanism required by the stem and is not the relationship supported by the cited slides. The tested concept is Retrieval-Augmented Generation; retriever, so the correct answer is B) It enforces strict, rigid rules and ignores the actual content/meaning of the documents, providing no way to rank relevance..</x:v>
      </x:c>
      <x:c r="L772" s="12" t="str">
        <x:v>v4_targeted_concept_guard</x:v>
      </x:c>
      <x:c r="M772" s="12" t="str">
        <x:v>Targeted rule: RAG</x:v>
      </x:c>
    </x:row>
    <x:row r="773" ht="90" customHeight="1">
      <x:c r="A773" s="15" t="str">
        <x:v>Lecture 7.docx</x:v>
      </x:c>
      <x:c r="B773" s="15" t="str">
        <x:v>L7-016</x:v>
      </x:c>
      <x:c r="C773" s="15" t="str">
        <x:v>What does Hybrid Search consist of?</x:v>
      </x:c>
      <x:c r="D773" s="15" t="str">
        <x:v>A. Combining two different LLMs together.
B. Using a balance of Keyword Search, Semantic Search, and Metadata Filtering based on project needs.
C. Using only Dense Vectors and Sparse Vectors without filters.
D. Searching the public internet and a private database simultaneously.</x:v>
      </x:c>
      <x:c r="E773" s="15" t="str">
        <x:v>B) Using a balance of Keyword Search, Semantic Search, and Metadata Filtering based on project needs.</x:v>
      </x:c>
      <x:c r="F773" s="15" t="str">
        <x:v>Intermediate</x:v>
      </x:c>
      <x:c r="G773" s="15" t="str">
        <x:v>Understand</x:v>
      </x:c>
      <x:c r="H773" s="15" t="str">
        <x:v>Retrieval-Augmented Generation; retriever; query embeddings; grounded answers</x:v>
      </x:c>
      <x:c r="I773" s="15" t="str">
        <x:v>L7-S14: Advantages of RAG; L7-S8: Retriever; L7-S28: Introduction to Keyword Search</x:v>
      </x:c>
      <x:c r="J773" s="15" t="str">
        <x:v>B) Using a balance of Keyword Search, Semantic Search, and Metadata Filtering based on project needs.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73" s="15" t="str">
        <x:v>a. Choosing this would show a misconception around the claim centered on combining, two, different, llms. It is plausible because the option says "Combining two different LLMs together.", but that claim does not describe the mechanism required by the stem and is not the relationship supported by the cited slides. The tested concept is Retrieval-Augmented Generation; retriever, so the correct answer is B) Using a balance of Keyword Search, Semantic Search, and Metadata Filtering based on project needs..
c. Choosing this would show a misconception around retrieval-augmented generation. It is plausible because the option says "Using only Dense Vectors and Sparse Vectors without filters.", but retrieval supplies external context at inference time, whereas this question depends on the specified model or workflow mechanism. The tested concept is Retrieval-Augmented Generation; retriever, so the correct answer is B) Using a balance of Keyword Search, Semantic Search, and Metadata Filtering based on project needs..
d. Choosing this would show a misconception around the claim centered on searching, public, internet, private. It is plausible because the option says "Searching the public internet and a private database simultaneously.", but that claim does not describe the mechanism required by the stem and is not the relationship supported by the cited slides. The tested concept is Retrieval-Augmented Generation; retriever, so the correct answer is B) Using a balance of Keyword Search, Semantic Search, and Metadata Filtering based on project needs..</x:v>
      </x:c>
      <x:c r="L773" s="12" t="str">
        <x:v>v2_cleaned</x:v>
      </x:c>
      <x:c r="M773" s="12" t="str">
        <x:v>Repaired concepts/evidence where rules applied; regenerated option-specific distractor rationales; removed boilerplate/fallback phrases.</x:v>
      </x:c>
    </x:row>
    <x:row r="774" ht="90" customHeight="1">
      <x:c r="A774" s="15" t="str">
        <x:v>Lecture 7.docx</x:v>
      </x:c>
      <x:c r="B774" s="15" t="str">
        <x:v>L7-017</x:v>
      </x:c>
      <x:c r="C774" s="15" t="str">
        <x:v>In a "Bag of Words" model, what information is completely ignored?</x:v>
      </x:c>
      <x:c r="D774" s="15" t="str">
        <x:v>A. Word frequency
B. Word presence
C. Word order
D. Document length</x:v>
      </x:c>
      <x:c r="E774" s="15" t="str">
        <x:v>C) Word order</x:v>
      </x:c>
      <x:c r="F774" s="15" t="str">
        <x:v>Beginner</x:v>
      </x:c>
      <x:c r="G774" s="15" t="str">
        <x:v>Remember</x:v>
      </x:c>
      <x:c r="H774" s="15" t="str">
        <x:v>Bag-of-words representation; vocabulary vectors; semantic limitations</x:v>
      </x:c>
      <x:c r="I774" s="15" t="str">
        <x:v>L7-S30: Bag of Words; L7-S31: Sparse Vectors; L7-S42: Keyword Search Overview</x:v>
      </x:c>
      <x:c r="J774" s="15" t="str">
        <x:v>C) Word order is correct because the cited slides directly support the tested concept(s): Bag-of-words representation; vocabulary vectors; semantic limitations. The evidence (L7-S30: Bag of Words; L7-S31: Sparse Vectors; L7-S42: Keyword Search Overview) explains the definitions, mechanism, or workflow relationship needed to justify the answer.</x:v>
      </x:c>
      <x:c r="K774" s="15" t="str">
        <x:v>a. Choosing this would show a misconception around the claim centered on word, frequency. It is plausible because the option says "Word frequency", but that claim does not describe the mechanism required by the stem and is not the relationship supported by the cited slides. The tested concept is Bag-of-words representation; vocabulary vectors, so the correct answer is C) Word order.
b. Choosing this would show a misconception around the claim centered on word, presence. It is plausible because the option says "Word presence", but that claim does not describe the mechanism required by the stem and is not the relationship supported by the cited slides. The tested concept is Bag-of-words representation; vocabulary vectors, so the correct answer is C) Word order.
d. Choosing this would show a misconception around the claim centered on document, length. It is plausible because the option says "Document length", but that claim does not describe the mechanism required by the stem and is not the relationship supported by the cited slides. The tested concept is Bag-of-words representation; vocabulary vectors, so the correct answer is C) Word order.</x:v>
      </x:c>
      <x:c r="L774" s="12" t="str">
        <x:v>v2_cleaned</x:v>
      </x:c>
      <x:c r="M774" s="12" t="str">
        <x:v>Repaired concepts/evidence where rules applied; regenerated option-specific distractor rationales; removed boilerplate/fallback phrases.</x:v>
      </x:c>
    </x:row>
    <x:row r="775" ht="90" customHeight="1">
      <x:c r="A775" s="15" t="str">
        <x:v>Lecture 7.docx</x:v>
      </x:c>
      <x:c r="B775" s="15" t="str">
        <x:v>L7-018</x:v>
      </x:c>
      <x:c r="C775" s="15" t="str">
        <x:v>What does a sparse vector look like in keyword search?</x:v>
      </x:c>
      <x:c r="D775" s="15" t="str">
        <x:v>A. A short list of 2 or 3 numbers representing concepts.
B. A large array where most entries are zero, because most words in the vocabulary aren't used in a specific document.
C. A mathematical formula representing the angle between two points.
D. A hierarchical graph of nodes.</x:v>
      </x:c>
      <x:c r="E775" s="15" t="str">
        <x:v>B) A large array where most entries are zero, because most words in the vocabulary aren't used in a specific document.</x:v>
      </x:c>
      <x:c r="F775" s="15" t="str">
        <x:v>Intermediate</x:v>
      </x:c>
      <x:c r="G775" s="15" t="str">
        <x:v>Understand</x:v>
      </x:c>
      <x:c r="H775" s="15" t="str">
        <x:v>Retrieval-Augmented Generation; retriever; query embeddings; grounded answers</x:v>
      </x:c>
      <x:c r="I775" s="15" t="str">
        <x:v>L7-S14: Advantages of RAG; L7-S8: Retriever; L7-S28: Introduction to Keyword Search</x:v>
      </x:c>
      <x:c r="J775" s="15" t="str">
        <x:v>B) A large array where most entries are zero, because most words in the vocabulary aren't used in a specific document.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75" s="15" t="str">
        <x:v>a. Choosing this would show a misconception around the claim centered on short, list, numbers, representing. It is plausible because the option says "A short list of 2 or 3 numbers representing concepts.", but that claim does not describe the mechanism required by the stem and is not the relationship supported by the cited slides. The tested concept is Retrieval-Augmented Generation; retriever, so the correct answer is B) A large array where most entries are zero, because most words in the vocabulary aren't used in a specific document..
c. Choosing this would show a misconception around the claim centered on mathematical, formula, representing, angle. It is plausible because the option says "A mathematical formula representing the angle between two points.", but that claim does not describe the mechanism required by the stem and is not the relationship supported by the cited slides. The tested concept is Retrieval-Augmented Generation; retriever, so the correct answer is B) A large array where most entries are zero, because most words in the vocabulary aren't used in a specific document..
d. Choosing this would show a misconception around the claim centered on hierarchical, graph, nodes. It is plausible because the option says "A hierarchical graph of nodes.", but that claim does not describe the mechanism required by the stem and is not the relationship supported by the cited slides. The tested concept is Retrieval-Augmented Generation; retriever, so the correct answer is B) A large array where most entries are zero, because most words in the vocabulary aren't used in a specific document..</x:v>
      </x:c>
      <x:c r="L775" s="12" t="str">
        <x:v>v2_cleaned</x:v>
      </x:c>
      <x:c r="M775" s="12" t="str">
        <x:v>Repaired concepts/evidence where rules applied; regenerated option-specific distractor rationales; removed boilerplate/fallback phrases.</x:v>
      </x:c>
    </x:row>
    <x:row r="776" ht="90" customHeight="1">
      <x:c r="A776" s="15" t="str">
        <x:v>Lecture 7.docx</x:v>
      </x:c>
      <x:c r="B776" s="15" t="str">
        <x:v>L7-019</x:v>
      </x:c>
      <x:c r="C776" s="15" t="str">
        <x:v>In a simple frequency-based scoring system, if Document 1 contains the word "pizza" twice and "oven" once, what is its TF score for the exact query "pizza oven"?</x:v>
      </x:c>
      <x:c r="D776" s="15" t="str">
        <x:v>A. 1 point
B. 2 points
C. 3 points
D. 4 points</x:v>
      </x:c>
      <x:c r="E776" s="15" t="str">
        <x:v>C) 3 points</x:v>
      </x:c>
      <x:c r="F776" s="15" t="str">
        <x:v>Intermediate</x:v>
      </x:c>
      <x:c r="G776" s="15" t="str">
        <x:v>Apply</x:v>
      </x:c>
      <x:c r="H776" s="15" t="str">
        <x:v>term frequency; frequency-based scoring; simple scoring; keyword occurrence; pizza oven</x:v>
      </x:c>
      <x:c r="I776" s="15" t="str">
        <x:v>L7-S33: Frequency Based Scoring; L7-S34: Normalized TF Scoring; L7-S41: Rare Keywords Score Higher</x:v>
      </x:c>
      <x:c r="J776" s="15" t="str">
        <x:v>C) 3 points is correct because the cited slides directly support the tested concept(s): term frequency; frequency-based scoring; simple scoring; keyword occurrence; pizza oven. The evidence (L7-S33: Frequency Based Scoring; L7-S34: Normalized TF Scoring; L7-S41: Rare Keywords Score Higher) explains the definitions, mechanism, or workflow relationship needed to justify the answer.</x:v>
      </x:c>
      <x:c r="K776" s="15" t="str">
        <x:v>a. Choosing this would show a misconception around the claim centered on point. It is plausible because the option says "1 point", but that claim does not describe the mechanism required by the stem and is not the relationship supported by the cited slides. The tested concept is term frequency; frequency-based scoring, so the correct answer is C) 3 points.
b. Choosing this would show a misconception around the claim centered on points. It is plausible because the option says "2 points", but that claim does not describe the mechanism required by the stem and is not the relationship supported by the cited slides. The tested concept is term frequency; frequency-based scoring, so the correct answer is C) 3 points.
d. Choosing this would show a misconception around the claim centered on points. It is plausible because the option says "4 points", but that claim does not describe the mechanism required by the stem and is not the relationship supported by the cited slides. The tested concept is term frequency; frequency-based scoring, so the correct answer is C) 3 points.</x:v>
      </x:c>
      <x:c r="L776" s="12" t="str">
        <x:v>v2_cleaned</x:v>
      </x:c>
      <x:c r="M776" s="12" t="str">
        <x:v>Repaired concepts/evidence where rules applied; regenerated option-specific distractor rationales; removed boilerplate/fallback phrases.</x:v>
      </x:c>
    </x:row>
    <x:row r="777" ht="90" customHeight="1">
      <x:c r="A777" s="15" t="str">
        <x:v>Lecture 7.docx</x:v>
      </x:c>
      <x:c r="B777" s="15" t="str">
        <x:v>L7-020</x:v>
      </x:c>
      <x:c r="C777" s="15" t="str">
        <x:v>Why does Normalized TF Scoring divide the number of keyword occurrences by the total words in a document?</x:v>
      </x:c>
      <x:c r="D777" s="15" t="str">
        <x:v>A. To punish documents that use small words.
B. Because longer documents might contain keywords many times simply because they are longer, creating an unfair bias.
C. To convert the words into semantic embeddings.
D. To calculate the inverse document frequency.</x:v>
      </x:c>
      <x:c r="E777" s="15" t="str">
        <x:v>B) Because longer documents might contain keywords many times simply because they are longer, creating an unfair bias.</x:v>
      </x:c>
      <x:c r="F777" s="15" t="str">
        <x:v>Difficult</x:v>
      </x:c>
      <x:c r="G777" s="15" t="str">
        <x:v>Analyze</x:v>
      </x:c>
      <x:c r="H777" s="15" t="str">
        <x:v>normalized term frequency; document length; TF scoring; keyword occurrence ratio; length normalization</x:v>
      </x:c>
      <x:c r="I777" s="15" t="str">
        <x:v>L7-S34: Normalized TF Scoring; L7-S33: Frequency Based Scoring; L7-S40: TF-IDF Formula</x:v>
      </x:c>
      <x:c r="J777" s="15" t="str">
        <x:v>B) Because longer documents might contain keywords many times simply because they are longer, creating an unfair bias. is correct because the cited slides directly support the tested concept(s): normalized term frequency; document length; TF scoring; keyword occurrence ratio; length normalization. The evidence (L7-S34: Normalized TF Scoring; L7-S33: Frequency Based Scoring; L7-S40: TF-IDF Formula) explains the definitions, mechanism, or workflow relationship needed to justify the answer.</x:v>
      </x:c>
      <x:c r="K777" s="15" t="str">
        <x:v>a. Choosing this would show a misconception around the claim centered on punish, documents, small, words. It is plausible because the option says "To punish documents that use small words.", but that claim does not describe the mechanism required by the stem and is not the relationship supported by the cited slides. The tested concept is normalized term frequency; document length, so the correct answer is B) Because longer documents might contain keywords many times simply because they are longer, creating an unfair bias..
c. Choosing this would show a misconception around retrieval-augmented generation. It is plausible because the option says "To convert the words into semantic embeddings.", but retrieval supplies external context at inference time, whereas this question depends on the specified model or workflow mechanism. The tested concept is normalized term frequency; document length, so the correct answer is B) Because longer documents might contain keywords many times simply because they are longer, creating an unfair bias..
d. Choosing this would show a misconception around the claim centered on calculate, inverse, document, frequency. It is plausible because the option says "To calculate the inverse document frequency.", but that claim does not describe the mechanism required by the stem and is not the relationship supported by the cited slides. The tested concept is normalized term frequency; document length, so the correct answer is B) Because longer documents might contain keywords many times simply because they are longer, creating an unfair bias..</x:v>
      </x:c>
      <x:c r="L777" s="12" t="str">
        <x:v>v2_cleaned</x:v>
      </x:c>
      <x:c r="M777" s="12" t="str">
        <x:v>Repaired concepts/evidence where rules applied; regenerated option-specific distractor rationales; removed boilerplate/fallback phrases.</x:v>
      </x:c>
    </x:row>
    <x:row r="778" ht="90" customHeight="1">
      <x:c r="A778" s="15" t="str">
        <x:v>Lecture 7.docx</x:v>
      </x:c>
      <x:c r="B778" s="15" t="str">
        <x:v>L7-021</x:v>
      </x:c>
      <x:c r="C778" s="15" t="str">
        <x:v>What does IDF stand for in TF-IDF?</x:v>
      </x:c>
      <x:c r="D778" s="15" t="str">
        <x:v>A. Internal Data Format
B. Inverse Document Frequency
C. Integrated Dense Features
D. Inverse Data Filtering</x:v>
      </x:c>
      <x:c r="E778" s="15" t="str">
        <x:v>B) Inverse Document Frequency</x:v>
      </x:c>
      <x:c r="F778" s="15" t="str">
        <x:v>Beginner</x:v>
      </x:c>
      <x:c r="G778" s="15" t="str">
        <x:v>Remember</x:v>
      </x:c>
      <x:c r="H778" s="15" t="str">
        <x:v>keyword search; TF-IDF; term frequency; inverse document frequency; lexical retrieval</x:v>
      </x:c>
      <x:c r="I778" s="15" t="str">
        <x:v>L7-S27: Keyword Search - TF-IDF; L7-S35: TF-IDF; L7-S42: Keyword Search Overview</x:v>
      </x:c>
      <x:c r="J778" s="15" t="str">
        <x:v>B) Inverse Document Frequency is correct because the cited slides directly support the tested concept(s): keyword search; TF-IDF; term frequency; inverse document frequency; lexical retrieval. The evidence (L7-S27: Keyword Search - TF-IDF; L7-S35: TF-IDF; L7-S42: Keyword Search Overview) explains the definitions, mechanism, or workflow relationship needed to justify the answer.</x:v>
      </x:c>
      <x:c r="K778" s="15" t="str">
        <x:v>a. Choosing this would show a misconception around the claim centered on internal, data, format. It is plausible because the option says "Internal Data Format", but that claim does not describe the mechanism required by the stem and is not the relationship supported by the cited slides. The tested concept is keyword search; TF-IDF, so the correct answer is B) Inverse Document Frequency.
c. Choosing this would show a misconception around the claim centered on integrated, dense, features. It is plausible because the option says "Integrated Dense Features", but that claim does not describe the mechanism required by the stem and is not the relationship supported by the cited slides. The tested concept is keyword search; TF-IDF, so the correct answer is B) Inverse Document Frequency.
d. Choosing this would show a misconception around the claim centered on inverse, data, filtering. It is plausible because the option says "Inverse Data Filtering", but that claim does not describe the mechanism required by the stem and is not the relationship supported by the cited slides. The tested concept is keyword search; TF-IDF, so the correct answer is B) Inverse Document Frequency.</x:v>
      </x:c>
      <x:c r="L778" s="12" t="str">
        <x:v>v2_cleaned</x:v>
      </x:c>
      <x:c r="M778" s="12" t="str">
        <x:v>Repaired concepts/evidence where rules applied; regenerated option-specific distractor rationales; removed boilerplate/fallback phrases.</x:v>
      </x:c>
    </x:row>
    <x:row r="779" ht="90" customHeight="1">
      <x:c r="A779" s="15" t="str">
        <x:v>Lecture 7.docx</x:v>
      </x:c>
      <x:c r="B779" s="15" t="str">
        <x:v>L7-022</x:v>
      </x:c>
      <x:c r="C779" s="15" t="str">
        <x:v>What is the main purpose of the IDF component in TF-IDF?</x:v>
      </x:c>
      <x:c r="D779" s="15" t="str">
        <x:v>A. To reward and give higher weight to rare, meaningful terms over common filler words.
B. To ensure documents are retrieved in alphabetical order.
C. To normalize the document length.
D. To convert keyword search into semantic search.</x:v>
      </x:c>
      <x:c r="E779" s="15" t="str">
        <x:v>A) To reward and give higher weight to rare, meaningful terms over common filler words.</x:v>
      </x:c>
      <x:c r="F779" s="15" t="str">
        <x:v>Intermediate</x:v>
      </x:c>
      <x:c r="G779" s="15" t="str">
        <x:v>Understand</x:v>
      </x:c>
      <x:c r="H779" s="15" t="str">
        <x:v>TF-IDF; term frequency; inverse document frequency; rare words; common words</x:v>
      </x:c>
      <x:c r="I779" s="15" t="str">
        <x:v>L7-S35: TF-IDF; L7-S38: Flipping Document Frequency to Reward Rare Words; L7-S41: Rare Keywords Score Higher</x:v>
      </x:c>
      <x:c r="J779" s="15" t="str">
        <x:v>A) To reward and give higher weight to rare, meaningful terms over common filler words. is correct because the course evidence supports the tested concept(s): TF-IDF; term frequency; inverse document frequency; rare words; common words. The cited slide evidence (L7-S35: TF-IDF; L7-S38: Flipping Document Frequency to Reward Rare Words; L7-S41: Rare Keywords Score Higher) covers the definitions, mechanisms, or workflow relationships needed to justify this answer.</x:v>
      </x:c>
      <x:c r="K779" s="15" t="str">
        <x:v>b. Choosing this would show a misconception around retrieval-augmented generation. It is plausible because the option says "To ensure documents are retrieved in alphabetical order.", but retrieval supplies external context at inference time, whereas this question depends on the specified model or workflow mechanism. The tested concept is Retrieval-Augmented Generation; retriever, so the correct answer is A) To reward and give higher weight to rare, meaningful terms over common filler words..
c. Choosing this would show a misconception around the claim centered on normalize, document, length. It is plausible because the option says "To normalize the document length.", but that claim does not describe the mechanism required by the stem and is not the relationship supported by the cited slides. The tested concept is Retrieval-Augmented Generation; retriever, so the correct answer is A) To reward and give higher weight to rare, meaningful terms over common filler words..
d. Choosing this would show a misconception around retrieval-augmented generation. It is plausible because the option says "To convert keyword search into semantic search.", but retrieval supplies external context at inference time, whereas this question depends on the specified model or workflow mechanism. The tested concept is Retrieval-Augmented Generation; retriever, so the correct answer is A) To reward and give higher weight to rare, meaningful terms over common filler words..</x:v>
      </x:c>
      <x:c r="L779" s="12" t="str">
        <x:v>v4_restored_pre_v2_concept</x:v>
      </x:c>
      <x:c r="M779" s="12" t="str">
        <x:v>Restored tested_concepts/evidence/why_correct because v2 concept rewrite had zero stem overlap while previous concept had a direct anchor.</x:v>
      </x:c>
    </x:row>
    <x:row r="780" ht="90" customHeight="1">
      <x:c r="A780" s="15" t="str">
        <x:v>Lecture 7.docx</x:v>
      </x:c>
      <x:c r="B780" s="15" t="str">
        <x:v>L7-023</x:v>
      </x:c>
      <x:c r="C780" s="15" t="str">
        <x:v>In TF-IDF, if the word "The" appears in 100 out of 100 documents, what will its IDF score effectively become after a log function is applied?</x:v>
      </x:c>
      <x:c r="D780" s="15" t="str">
        <x:v>A. 100
B. 1.0
C. 0 (meaning it carries no weight)
D. Negative 1</x:v>
      </x:c>
      <x:c r="E780" s="15" t="str">
        <x:v>C) 0 (meaning it carries no weight)</x:v>
      </x:c>
      <x:c r="F780" s="15" t="str">
        <x:v>Difficult</x:v>
      </x:c>
      <x:c r="G780" s="15" t="str">
        <x:v>Evaluate</x:v>
      </x:c>
      <x:c r="H780" s="15" t="str">
        <x:v>TF-IDF; term frequency; inverse document frequency; rare words; common words</x:v>
      </x:c>
      <x:c r="I780" s="15" t="str">
        <x:v>L7-S35: TF-IDF; L7-S27: Keyword Search - TF-IDF; L7-S38: Flipping Document Frequency to Reward Rare Words</x:v>
      </x:c>
      <x:c r="J780" s="15" t="str">
        <x:v>C) 0 (meaning it carries no weight) is correct because the cited slides directly support the tested concept(s): TF-IDF; term frequency; inverse document frequency; rare words; common words. The evidence (L7-S35: TF-IDF; L7-S27: Keyword Search - TF-IDF; L7-S38: Flipping Document Frequency to Reward Rare Words) explains the definitions, mechanism, or workflow relationship needed to justify the answer.</x:v>
      </x:c>
      <x:c r="K780" s="15" t="str">
        <x:v>a. Choosing this would show a misconception around the claim centered on 100. It is plausible because the option says "100", but that claim does not describe the mechanism required by the stem and is not the relationship supported by the cited slides. The tested concept is TF-IDF; term frequency, so the correct answer is C) 0 (meaning it carries no weight).
b. Choosing this would show a misconception around the claim centered on 1.0. It is plausible because the option says "1.0", but that claim does not describe the mechanism required by the stem and is not the relationship supported by the cited slides. The tested concept is TF-IDF; term frequency, so the correct answer is C) 0 (meaning it carries no weight).
d. Choosing this would show a misconception around the claim centered on negative. It is plausible because the option says "Negative 1", but that claim does not describe the mechanism required by the stem and is not the relationship supported by the cited slides. The tested concept is TF-IDF; term frequency, so the correct answer is C) 0 (meaning it carries no weight).</x:v>
      </x:c>
      <x:c r="L780" s="12" t="str">
        <x:v>v2_cleaned</x:v>
      </x:c>
      <x:c r="M780" s="12" t="str">
        <x:v>Repaired concepts/evidence where rules applied; regenerated option-specific distractor rationales; removed boilerplate/fallback phrases.</x:v>
      </x:c>
    </x:row>
    <x:row r="781" ht="90" customHeight="1">
      <x:c r="A781" s="15" t="str">
        <x:v>Lecture 7.docx</x:v>
      </x:c>
      <x:c r="B781" s="15" t="str">
        <x:v>L7-024</x:v>
      </x:c>
      <x:c r="C781" s="15" t="str">
        <x:v>Which keyword search algorithm is described as the "most commonly used" and includes Term Frequency Saturation?</x:v>
      </x:c>
      <x:c r="D781" s="15" t="str">
        <x:v>A. BM25
B. TF-IDF
C. KNN
D. HNSW</x:v>
      </x:c>
      <x:c r="E781" s="15" t="str">
        <x:v>A) BM25</x:v>
      </x:c>
      <x:c r="F781" s="15" t="str">
        <x:v>Beginner</x:v>
      </x:c>
      <x:c r="G781" s="15" t="str">
        <x:v>Remember</x:v>
      </x:c>
      <x:c r="H781" s="15" t="str">
        <x:v>Retrieval-Augmented Generation; retriever; query embeddings; grounded answers</x:v>
      </x:c>
      <x:c r="I781" s="15" t="str">
        <x:v>L7-S14: Advantages of RAG; L7-S8: Retriever; L7-S28: Introduction to Keyword Search</x:v>
      </x:c>
      <x:c r="J781" s="15" t="str">
        <x:v>A) BM25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81" s="15" t="str">
        <x:v>b. Choosing this would show a misconception around the claim centered on tf-idf. It is plausible because the option says "TF-IDF", but that claim does not describe the mechanism required by the stem and is not the relationship supported by the cited slides. The tested concept is Retrieval-Augmented Generation; retriever, so the correct answer is A) BM25.
c. Choosing this would show a misconception around the claim centered on knn. It is plausible because the option says "KNN", but that claim does not describe the mechanism required by the stem and is not the relationship supported by the cited slides. The tested concept is Retrieval-Augmented Generation; retriever, so the correct answer is A) BM25.
d. Choosing this would show a misconception around the claim centered on hnsw. It is plausible because the option says "HNSW", but that claim does not describe the mechanism required by the stem and is not the relationship supported by the cited slides. The tested concept is Retrieval-Augmented Generation; retriever, so the correct answer is A) BM25.</x:v>
      </x:c>
      <x:c r="L781" s="12" t="str">
        <x:v>v2_cleaned</x:v>
      </x:c>
      <x:c r="M781" s="12" t="str">
        <x:v>Repaired concepts/evidence where rules applied; regenerated option-specific distractor rationales; removed boilerplate/fallback phrases.</x:v>
      </x:c>
    </x:row>
    <x:row r="782" ht="90" customHeight="1">
      <x:c r="A782" s="15" t="str">
        <x:v>Lecture 7.docx</x:v>
      </x:c>
      <x:c r="B782" s="15" t="str">
        <x:v>L7-025</x:v>
      </x:c>
      <x:c r="C782" s="15" t="str">
        <x:v>What is a key difference between basic TF-IDF and BM25?</x:v>
      </x:c>
      <x:c r="D782" s="15" t="str">
        <x:v>A. BM25 does not use Inverse Document Frequency.
B. TF-IDF uses semantic embeddings, whereas BM25 uses sparse vectors.
C. BM25 incorporates Term Frequency Saturation and document length normalization as improvements over standard TF-IDF.
D. BM25 only works on images.</x:v>
      </x:c>
      <x:c r="E782" s="15" t="str">
        <x:v>C) BM25 incorporates Term Frequency Saturation and document length normalization as improvements over standard TF-IDF.</x:v>
      </x:c>
      <x:c r="F782" s="15" t="str">
        <x:v>Intermediate</x:v>
      </x:c>
      <x:c r="G782" s="15" t="str">
        <x:v>Analyze</x:v>
      </x:c>
      <x:c r="H782" s="15" t="str">
        <x:v>keyword search pipeline; sparse vectors; TF-IDF; BM25; term frequency saturation</x:v>
      </x:c>
      <x:c r="I782" s="15" t="str">
        <x:v>L7-S42: Keyword Search Overview; L7-S27: Keyword Search - TF-IDF; L7-S35: TF-IDF</x:v>
      </x:c>
      <x:c r="J782" s="15" t="str">
        <x:v>C) BM25 incorporates Term Frequency Saturation and document length normalization as improvements over standard TF-IDF. is correct because the cited slides directly support the tested concept(s): keyword search pipeline; sparse vectors; TF-IDF; BM25; term frequency saturation. The evidence (L7-S42: Keyword Search Overview; L7-S27: Keyword Search - TF-IDF; L7-S35: TF-IDF) explains the definitions, mechanism, or workflow relationship needed to justify the answer.</x:v>
      </x:c>
      <x:c r="K782" s="15" t="str">
        <x:v>a. Choosing this would show a misconception around the claim centered on bm25, does, inverse, document. It is plausible because the option says "BM25 does not use Inverse Document Frequency.", but that claim does not describe the mechanism required by the stem and is not the relationship supported by the cited slides. The tested concept is keyword search pipeline; sparse vectors, so the correct answer is C) BM25 incorporates Term Frequency Saturation and document length normalization as improvements over standard TF-IDF..
b. Choosing this would show a misconception around retrieval-augmented generation. It is plausible because the option says "TF-IDF uses semantic embeddings, whereas BM25 uses sparse vectors.", but retrieval supplies external context at inference time, whereas this question depends on the specified model or workflow mechanism. The tested concept is keyword search pipeline; sparse vectors, so the correct answer is C) BM25 incorporates Term Frequency Saturation and document length normalization as improvements over standard TF-IDF..
d. Choosing this would show a misconception around the claim centered on bm25, works, images. It is plausible because the option says "BM25 only works on images.", but that claim does not describe the mechanism required by the stem and is not the relationship supported by the cited slides. The tested concept is keyword search pipeline; sparse vectors, so the correct answer is C) BM25 incorporates Term Frequency Saturation and document length normalization as improvements over standard TF-IDF..</x:v>
      </x:c>
      <x:c r="L782" s="12" t="str">
        <x:v>v2_cleaned</x:v>
      </x:c>
      <x:c r="M782" s="12" t="str">
        <x:v>Repaired concepts/evidence where rules applied; regenerated option-specific distractor rationales; removed boilerplate/fallback phrases.</x:v>
      </x:c>
    </x:row>
    <x:row r="783" ht="90" customHeight="1">
      <x:c r="A783" s="15" t="str">
        <x:v>Lecture 7.docx</x:v>
      </x:c>
      <x:c r="B783" s="15" t="str">
        <x:v>L7-026</x:v>
      </x:c>
      <x:c r="C783" s="15" t="str">
        <x:v>Semantic search is designed to overcome what primary limitation of keyword search?</x:v>
      </x:c>
      <x:c r="D783" s="15" t="str">
        <x:v>A. Keyword search cannot handle metadata.
B. Keyword search captures only the presence of words, failing to match synonyms or correctly identify different meanings.
C. Keyword search is much slower than semantic search.
D. Keyword search cannot normalize document lengths.</x:v>
      </x:c>
      <x:c r="E783" s="15" t="str">
        <x:v>B) Keyword search captures only the presence of words, failing to match synonyms or correctly identify different meanings.</x:v>
      </x:c>
      <x:c r="F783" s="15" t="str">
        <x:v>Beginner</x:v>
      </x:c>
      <x:c r="G783" s="15" t="str">
        <x:v>Remember</x:v>
      </x:c>
      <x:c r="H783" s="15" t="str">
        <x:v>Retrieval-Augmented Generation; retriever; query embeddings; grounded answers</x:v>
      </x:c>
      <x:c r="I783" s="15" t="str">
        <x:v>L7-S14: Advantages of RAG; L7-S8: Retriever; L7-S28: Introduction to Keyword Search</x:v>
      </x:c>
      <x:c r="J783" s="15" t="str">
        <x:v>B) Keyword search captures only the presence of words, failing to match synonyms or correctly identify different meanings.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83" s="15" t="str">
        <x:v>a. Choosing this would show a misconception around retrieval-augmented generation. It is plausible because the option says "Keyword search cannot handle metadata.", but retrieval supplies external context at inference time, whereas this question depends on the specified model or workflow mechanism. The tested concept is Retrieval-Augmented Generation; retriever, so the correct answer is B) Keyword search captures only the presence of words, failing to match synonyms or correctly identify different meanings..
c. Choosing this would show a misconception around retrieval-augmented generation. It is plausible because the option says "Keyword search is much slower than semantic search.", but retrieval supplies external context at inference time, whereas this question depends on the specified model or workflow mechanism. The tested concept is Retrieval-Augmented Generation; retriever, so the correct answer is B) Keyword search captures only the presence of words, failing to match synonyms or correctly identify different meanings..
d. Choosing this would show a misconception around retrieval-augmented generation. It is plausible because the option says "Keyword search cannot normalize document lengths.", but retrieval supplies external context at inference time, whereas this question depends on the specified model or workflow mechanism. The tested concept is Retrieval-Augmented Generation; retriever, so the correct answer is B) Keyword search captures only the presence of words, failing to match synonyms or correctly identify different meanings..</x:v>
      </x:c>
      <x:c r="L783" s="12" t="str">
        <x:v>v2_cleaned</x:v>
      </x:c>
      <x:c r="M783" s="12" t="str">
        <x:v>Repaired concepts/evidence where rules applied; regenerated option-specific distractor rationales; removed boilerplate/fallback phrases.</x:v>
      </x:c>
    </x:row>
    <x:row r="784" ht="90" customHeight="1">
      <x:c r="A784" s="15" t="str">
        <x:v>Lecture 7.docx</x:v>
      </x:c>
      <x:c r="B784" s="15" t="str">
        <x:v>L7-027</x:v>
      </x:c>
      <x:c r="C784" s="15" t="str">
        <x:v>How do embedding models represent tokens or sentences?</x:v>
      </x:c>
      <x:c r="D784" s="15" t="str">
        <x:v>A. By turning them into a sparse bag of words.
B. By mapping them to a specific location in space, represented by a dense vector.
C. By translating them into binary code.
D. By creating a relational SQL table.</x:v>
      </x:c>
      <x:c r="E784" s="15" t="str">
        <x:v>B) By mapping them to a specific location in space, represented by a dense vector.</x:v>
      </x:c>
      <x:c r="F784" s="15" t="str">
        <x:v>Intermediate</x:v>
      </x:c>
      <x:c r="G784" s="15" t="str">
        <x:v>Understand</x:v>
      </x:c>
      <x:c r="H784" s="15" t="str">
        <x:v>embedding model; vector space; word vectors; semantic similarity; 2D example</x:v>
      </x:c>
      <x:c r="I784" s="15" t="str">
        <x:v>L7-S47: Understanding Embedding Models; L7-S50: Embedding Models for Words, Sentences, and Documents; L7-S56: Semantic Search Workflow</x:v>
      </x:c>
      <x:c r="J784" s="15" t="str">
        <x:v>B) By mapping them to a specific location in space, represented by a dense vector. is correct because the course evidence supports the tested concept(s): embedding model; vector space; word vectors; semantic similarity; 2D example. The cited slide evidence (L7-S47: Understanding Embedding Models; L7-S50: Embedding Models for Words, Sentences, and Documents; L7-S56: Semantic Search Workflow) covers the definitions, mechanisms, or workflow relationships needed to justify this answer.</x:v>
      </x:c>
      <x:c r="K784" s="15" t="str">
        <x:v>a. Choosing this would show a misconception around the claim centered on turning, them, sparse, bag. It is plausible because the option says "By turning them into a sparse bag of words.", but that claim does not describe the mechanism required by the stem and is not the relationship supported by the cited slides. The tested concept is Bag-of-words representation; vocabulary vectors, so the correct answer is B) By mapping them to a specific location in space, represented by a dense vector..
c. Choosing this would show a misconception around the claim centered on translating, them, binary, code. It is plausible because the option says "By translating them into binary code.", but that claim does not describe the mechanism required by the stem and is not the relationship supported by the cited slides. The tested concept is Bag-of-words representation; vocabulary vectors, so the correct answer is B) By mapping them to a specific location in space, represented by a dense vector..
d. Choosing this would show a misconception around the claim centered on creating, relational, sql, table. It is plausible because the option says "By creating a relational SQL table.", but that claim does not describe the mechanism required by the stem and is not the relationship supported by the cited slides. The tested concept is Bag-of-words representation; vocabulary vectors, so the correct answer is B) By mapping them to a specific location in space, represented by a dense vector..</x:v>
      </x:c>
      <x:c r="L784" s="12" t="str">
        <x:v>v4_restored_pre_v2_concept</x:v>
      </x:c>
      <x:c r="M784" s="12" t="str">
        <x:v>Restored tested_concepts/evidence/why_correct because v2 concept rewrite had zero stem overlap while previous concept had a direct anchor.</x:v>
      </x:c>
    </x:row>
    <x:row r="785" ht="90" customHeight="1">
      <x:c r="A785" s="15" t="str">
        <x:v>Lecture 7.docx</x:v>
      </x:c>
      <x:c r="B785" s="15" t="str">
        <x:v>L7-028</x:v>
      </x:c>
      <x:c r="C785" s="15" t="str">
        <x:v>In a vector space, what happens to words with similar meanings (like "food" and "cuisine")?</x:v>
      </x:c>
      <x:c r="D785" s="15" t="str">
        <x:v>A. They are placed far apart.
B. They are given a value of zero.
C. They cluster closely together.
D. They cancel each other out.</x:v>
      </x:c>
      <x:c r="E785" s="15" t="str">
        <x:v>C) They cluster closely together.</x:v>
      </x:c>
      <x:c r="F785" s="15" t="str">
        <x:v>Beginner</x:v>
      </x:c>
      <x:c r="G785" s="15" t="str">
        <x:v>Remember</x:v>
      </x:c>
      <x:c r="H785" s="15" t="str">
        <x:v>embedding model; vector space; word vectors; semantic similarity; 2D example</x:v>
      </x:c>
      <x:c r="I785" s="15" t="str">
        <x:v>L7-S47: Understanding Embedding Models; L7-S56: Semantic Search Workflow; L7-S49: Embedding Dimensionality</x:v>
      </x:c>
      <x:c r="J785" s="15" t="str">
        <x:v>C) They cluster closely together. is correct because the cited slides directly support the tested concept(s): embedding model; vector space; word vectors; semantic similarity; 2D example. The evidence (L7-S47: Understanding Embedding Models; L7-S56: Semantic Search Workflow; L7-S49: Embedding Dimensionality) explains the definitions, mechanism, or workflow relationship needed to justify the answer.</x:v>
      </x:c>
      <x:c r="K785" s="15" t="str">
        <x:v>a. Choosing this would show a misconception around the claim centered on they, placed, far, apart. It is plausible because the option says "They are placed far apart.", but that claim does not describe the mechanism required by the stem and is not the relationship supported by the cited slides. The tested concept is embedding model; vector space, so the correct answer is C) They cluster closely together..
b. Choosing this would show a misconception around Transformer attention internals. It is plausible because the option says "They are given a value of zero.", but attention components have distinct roles, so swapping masking, Q/K/V relevance, position encoding, or expert routing changes the mechanism. The tested concept is embedding model; vector space, so the correct answer is C) They cluster closely together..
d. Choosing this would show a misconception around the claim centered on they, cancel, each, other. It is plausible because the option says "They cancel each other out.", but that claim does not describe the mechanism required by the stem and is not the relationship supported by the cited slides. The tested concept is embedding model; vector space, so the correct answer is C) They cluster closely together..</x:v>
      </x:c>
      <x:c r="L785" s="12" t="str">
        <x:v>v2_cleaned</x:v>
      </x:c>
      <x:c r="M785" s="12" t="str">
        <x:v>Repaired concepts/evidence where rules applied; regenerated option-specific distractor rationales; removed boilerplate/fallback phrases.</x:v>
      </x:c>
    </x:row>
    <x:row r="786" ht="90" customHeight="1">
      <x:c r="A786" s="15" t="str">
        <x:v>Lecture 7.docx</x:v>
      </x:c>
      <x:c r="B786" s="15" t="str">
        <x:v>L7-029</x:v>
      </x:c>
      <x:c r="C786" s="15" t="str">
        <x:v>If a keyword search for "happy" fails to find a document containing the word "glad", how would semantic search handle this query differently?</x:v>
      </x:c>
      <x:c r="D786" s="15" t="str">
        <x:v>A. It would use a thesaurus API to rewrite the prompt.
B. It would map both "happy" and "glad" to nearby points in a high-dimensional vector space, recognizing their similar meaning despite different spellings.
C. It would apply a metadata filter to search for emotions.
D. It would fail just like the keyword search.</x:v>
      </x:c>
      <x:c r="E786" s="15" t="str">
        <x:v>B) It would map both "happy" and "glad" to nearby points in a high-dimensional vector space, recognizing their similar meaning despite different spellings.</x:v>
      </x:c>
      <x:c r="F786" s="15" t="str">
        <x:v>Difficult</x:v>
      </x:c>
      <x:c r="G786" s="15" t="str">
        <x:v>Analyze</x:v>
      </x:c>
      <x:c r="H786" s="15" t="str">
        <x:v>Self-attention; Query-Key projections; relevance scores</x:v>
      </x:c>
      <x:c r="I786" s="15" t="str">
        <x:v>L7-S45: Why Semantic Search Is Needed; L7-S22: Two Search Approaches; L7-S23: Search Techniques Pipeline</x:v>
      </x:c>
      <x:c r="J786" s="15" t="str">
        <x:v>B) It would map both "happy" and "glad" to nearby points in a high-dimensional vector space, recognizing their similar meaning despite different spellings. is correct because the cited slides directly support the tested concept(s): Self-attention; Query-Key projections; relevance scores. The evidence (L7-S45: Why Semantic Search Is Needed; L7-S22: Two Search Approaches; L7-S23: Search Techniques Pipeline) explains the definitions, mechanism, or workflow relationship needed to justify the answer.</x:v>
      </x:c>
      <x:c r="K786" s="15" t="str">
        <x:v>a. Choosing this would show a misconception around the claim centered on thesaurus, api, rewrite, prompt. It is plausible because the option says "It would use a thesaurus API to rewrite the prompt.", but that claim does not describe the mechanism required by the stem and is not the relationship supported by the cited slides. The tested concept is Self-attention; Query-Key projections, so the correct answer is B) It would map both "happy" and "glad" to nearby points in a high-dimensional vector space, recognizing their similar meaning despite different spellings..
c. Choosing this would show a misconception around the claim centered on apply, metadata, filter, search. It is plausible because the option says "It would apply a metadata filter to search for emotions.", but that claim does not describe the mechanism required by the stem and is not the relationship supported by the cited slides. The tested concept is Self-attention; Query-Key projections, so the correct answer is B) It would map both "happy" and "glad" to nearby points in a high-dimensional vector space, recognizing their similar meaning despite different spellings..
d. Choosing this would show a misconception around retrieval-augmented generation. It is plausible because the option says "It would fail just like the keyword search.", but retrieval supplies external context at inference time, whereas this question depends on the specified model or workflow mechanism. The tested concept is Self-attention; Query-Key projections, so the correct answer is B) It would map both "happy" and "glad" to nearby points in a high-dimensional vector space, recognizing their similar meaning despite different spellings..</x:v>
      </x:c>
      <x:c r="L786" s="12" t="str">
        <x:v>v2_cleaned</x:v>
      </x:c>
      <x:c r="M786" s="12" t="str">
        <x:v>Repaired concepts/evidence where rules applied; regenerated option-specific distractor rationales; removed boilerplate/fallback phrases.</x:v>
      </x:c>
    </x:row>
    <x:row r="787" ht="90" customHeight="1">
      <x:c r="A787" s="15" t="str">
        <x:v>Lecture 7.docx</x:v>
      </x:c>
      <x:c r="B787" s="15" t="str">
        <x:v>L7-030</x:v>
      </x:c>
      <x:c r="C787" s="15" t="str">
        <x:v>You are building an e-commerce search engine where users often use synonyms (e.g., "sneakers" instead of "running shoes"). Which retrieval method handles this best?</x:v>
      </x:c>
      <x:c r="D787" s="15" t="str">
        <x:v>A. Keyword Search
B. Semantic Search
C. Exact string matching
D. Relational Database search</x:v>
      </x:c>
      <x:c r="E787" s="15" t="str">
        <x:v>B) Semantic Search</x:v>
      </x:c>
      <x:c r="F787" s="15" t="str">
        <x:v>Intermediate</x:v>
      </x:c>
      <x:c r="G787" s="15" t="str">
        <x:v>Apply</x:v>
      </x:c>
      <x:c r="H787" s="15" t="str">
        <x:v>Retrieval-Augmented Generation; retriever; query embeddings; grounded answers</x:v>
      </x:c>
      <x:c r="I787" s="15" t="str">
        <x:v>L7-S14: Advantages of RAG; L7-S8: Retriever; L7-S28: Introduction to Keyword Search</x:v>
      </x:c>
      <x:c r="J787" s="15" t="str">
        <x:v>B) Semantic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87" s="15" t="str">
        <x:v>a. Choosing this would show a misconception around retrieval-augmented generation. It is plausible because the option says "Keyword Search", but retrieval supplies external context at inference time, whereas this question depends on the specified model or workflow mechanism. The tested concept is Retrieval-Augmented Generation; retriever, so the correct answer is B) Semantic Search.
c. Choosing this would show a misconception around the claim centered on exact, string, matching. It is plausible because the option says "Exact string matching", but that claim does not describe the mechanism required by the stem and is not the relationship supported by the cited slides. The tested concept is Retrieval-Augmented Generation; retriever, so the correct answer is B) Semantic Search.
d. Choosing this would show a misconception around the claim centered on relational, database, search. It is plausible because the option says "Relational Database search", but that claim does not describe the mechanism required by the stem and is not the relationship supported by the cited slides. The tested concept is Retrieval-Augmented Generation; retriever, so the correct answer is B) Semantic Search.</x:v>
      </x:c>
      <x:c r="L787" s="12" t="str">
        <x:v>v2_cleaned</x:v>
      </x:c>
      <x:c r="M787" s="12" t="str">
        <x:v>Repaired concepts/evidence where rules applied; regenerated option-specific distractor rationales; removed boilerplate/fallback phrases.</x:v>
      </x:c>
    </x:row>
    <x:row r="788" ht="90" customHeight="1">
      <x:c r="A788" s="15" t="str">
        <x:v>Lecture 7.docx</x:v>
      </x:c>
      <x:c r="B788" s="15" t="str">
        <x:v>L7-031</x:v>
      </x:c>
      <x:c r="C788" s="15" t="str">
        <x:v>True or False: Embedding models can only map individual words, not entire sentences or documents.</x:v>
      </x:c>
      <x:c r="D788" s="15" t="str">
        <x:v>A. True
B. False</x:v>
      </x:c>
      <x:c r="E788" s="15" t="str">
        <x:v>B) False</x:v>
      </x:c>
      <x:c r="F788" s="15" t="str">
        <x:v>Beginner</x:v>
      </x:c>
      <x:c r="G788" s="15" t="str">
        <x:v>Remember</x:v>
      </x:c>
      <x:c r="H788" s="15" t="str">
        <x:v>word embeddings; sentence embeddings; document embeddings; embedding model types; RAG chunks</x:v>
      </x:c>
      <x:c r="I788" s="15" t="str">
        <x:v>L7-S14: Advantages of RAG; L7-S8: Retriever; L7-S28: Introduction to Keyword Search</x:v>
      </x:c>
      <x:c r="J788" s="15" t="str">
        <x:v>B) False is correct because the cited slides directly support the tested concept(s): word embeddings; sentence embeddings; document embeddings; embedding model types; RAG chunks. The evidence (L7-S14: Advantages of RAG; L7-S8: Retriever; L7-S28: Introduction to Keyword Search) explains the definitions, mechanism, or workflow relationship needed to justify the answer.</x:v>
      </x:c>
      <x:c r="K788" s="15" t="str">
        <x:v>a. Choosing this would show a misconception around the claim centered on true. It is plausible because the option says "True", but that claim does not describe the mechanism required by the stem and is not the relationship supported by the cited slides. The tested concept is word embeddings; sentence embeddings, so the correct answer is B) False.</x:v>
      </x:c>
      <x:c r="L788" s="12" t="str">
        <x:v>v2_cleaned</x:v>
      </x:c>
      <x:c r="M788" s="12" t="str">
        <x:v>Repaired concepts/evidence where rules applied; regenerated option-specific distractor rationales; removed boilerplate/fallback phrases.</x:v>
      </x:c>
    </x:row>
    <x:row r="789" ht="90" customHeight="1">
      <x:c r="A789" s="15" t="str">
        <x:v>Lecture 7.docx</x:v>
      </x:c>
      <x:c r="B789" s="15" t="str">
        <x:v>L7-032</x:v>
      </x:c>
      <x:c r="C789" s="15" t="str">
        <x:v>Why do real-world embedding models use 100 to 1,000+ dimensions instead of just 2 or 3?</x:v>
      </x:c>
      <x:c r="D789" s="15" t="str">
        <x:v>A. It is computationally cheaper.
B. More dimensions provide more room to form clusters and capture highly nuanced relationships between concepts.
C. 2D spaces cannot be processed by computers.
D. It limits the amount of data you can store.</x:v>
      </x:c>
      <x:c r="E789" s="15" t="str">
        <x:v>B) More dimensions provide more room to form clusters and capture highly nuanced relationships between concepts.</x:v>
      </x:c>
      <x:c r="F789" s="15" t="str">
        <x:v>Intermediate</x:v>
      </x:c>
      <x:c r="G789" s="15" t="str">
        <x:v>Understand</x:v>
      </x:c>
      <x:c r="H789" s="15" t="str">
        <x:v>embedding dimensionality; 2D vectors; 3D vectors; high-dimensional embeddings; semantic nuance</x:v>
      </x:c>
      <x:c r="I789" s="15" t="str">
        <x:v>L7-S49: Embedding Dimensionality; L7-S47: Understanding Embedding Models; L7-S50: Embedding Models for Words, Sentences, and Documents</x:v>
      </x:c>
      <x:c r="J789" s="15" t="str">
        <x:v>B) More dimensions provide more room to form clusters and capture highly nuanced relationships between concepts. is correct because the cited slides directly support the tested concept(s): embedding dimensionality; 2D vectors; 3D vectors; high-dimensional embeddings; semantic nuance. The evidence (L7-S49: Embedding Dimensionality; L7-S47: Understanding Embedding Models; L7-S50: Embedding Models for Words, Sentences, and Documents) explains the definitions, mechanism, or workflow relationship needed to justify the answer.</x:v>
      </x:c>
      <x:c r="K789" s="15" t="str">
        <x:v>a. Choosing this would show a misconception around the claim centered on computationally, cheaper. It is plausible because the option says "It is computationally cheaper.", but that claim does not describe the mechanism required by the stem and is not the relationship supported by the cited slides. The tested concept is embedding dimensionality; 2D vectors, so the correct answer is B) More dimensions provide more room to form clusters and capture highly nuanced relationships between concepts..
c. Choosing this would show a misconception around the claim centered on spaces, cannot, processed, computers. It is plausible because the option says "2D spaces cannot be processed by computers.", but that claim does not describe the mechanism required by the stem and is not the relationship supported by the cited slides. The tested concept is embedding dimensionality; 2D vectors, so the correct answer is B) More dimensions provide more room to form clusters and capture highly nuanced relationships between concepts..
d. Choosing this would show a misconception around the claim centered on limits, amount, data, you. It is plausible because the option says "It limits the amount of data you can store.", but that claim does not describe the mechanism required by the stem and is not the relationship supported by the cited slides. The tested concept is embedding dimensionality; 2D vectors, so the correct answer is B) More dimensions provide more room to form clusters and capture highly nuanced relationships between concepts..</x:v>
      </x:c>
      <x:c r="L789" s="12" t="str">
        <x:v>v2_cleaned</x:v>
      </x:c>
      <x:c r="M789" s="12" t="str">
        <x:v>Repaired concepts/evidence where rules applied; regenerated option-specific distractor rationales; removed boilerplate/fallback phrases.</x:v>
      </x:c>
    </x:row>
    <x:row r="790" ht="90" customHeight="1">
      <x:c r="A790" s="15" t="str">
        <x:v>Lecture 7.docx</x:v>
      </x:c>
      <x:c r="B790" s="15" t="str">
        <x:v>L7-033</x:v>
      </x:c>
      <x:c r="C790" s="15" t="str">
        <x:v>Euclidean distance measures similarity by:</x:v>
      </x:c>
      <x:c r="D790" s="15" t="str">
        <x:v>A. Measuring the angle between two vectors.
B. Drawing a straight line from one vector to the other to find the shortest possible physical distance.
C. Multiplying the vectors together.
D. Counting the overlapping words.</x:v>
      </x:c>
      <x:c r="E790" s="15" t="str">
        <x:v>B) Drawing a straight line from one vector to the other to find the shortest possible physical distance.</x:v>
      </x:c>
      <x:c r="F790" s="15" t="str">
        <x:v>Beginner</x:v>
      </x:c>
      <x:c r="G790" s="15" t="str">
        <x:v>Remember</x:v>
      </x:c>
      <x:c r="H790" s="15" t="str">
        <x:v>Euclidean distance; vector distance; straight-line distance; nearest neighbors; embedding space</x:v>
      </x:c>
      <x:c r="I790" s="15" t="str">
        <x:v>L7-S52: Measuring Vector Distance: Euclidean Distance; L7-S53: Measuring Vector Distance: Cosine Similarity; L7-S59: Basic Vector Retrieval - KNN</x:v>
      </x:c>
      <x:c r="J790" s="15" t="str">
        <x:v>B) Drawing a straight line from one vector to the other to find the shortest possible physical distance. is correct because the cited slides directly support the tested concept(s): Euclidean distance; vector distance; straight-line distance; nearest neighbors; embedding space. The evidence (L7-S52: Measuring Vector Distance: Euclidean Distance; L7-S53: Measuring Vector Distance: Cosine Similarity; L7-S59: Basic Vector Retrieval - KNN) explains the definitions, mechanism, or workflow relationship needed to justify the answer.</x:v>
      </x:c>
      <x:c r="K790" s="15" t="str">
        <x:v>a. Choosing this would show a misconception around retrieval-augmented generation. It is plausible because the option says "Measuring the angle between two vectors.", but retrieval supplies external context at inference time, whereas this question depends on the specified model or workflow mechanism. The tested concept is Euclidean distance; vector distance, so the correct answer is B) Drawing a straight line from one vector to the other to find the shortest possible physical distance..
c. Choosing this would show a misconception around retrieval-augmented generation. It is plausible because the option says "Multiplying the vectors together.", but retrieval supplies external context at inference time, whereas this question depends on the specified model or workflow mechanism. The tested concept is Euclidean distance; vector distance, so the correct answer is B) Drawing a straight line from one vector to the other to find the shortest possible physical distance..
d. Choosing this would show a misconception around the claim centered on counting, overlapping, words. It is plausible because the option says "Counting the overlapping words.", but that claim does not describe the mechanism required by the stem and is not the relationship supported by the cited slides. The tested concept is Euclidean distance; vector distance, so the correct answer is B) Drawing a straight line from one vector to the other to find the shortest possible physical distance..</x:v>
      </x:c>
      <x:c r="L790" s="12" t="str">
        <x:v>v2_cleaned</x:v>
      </x:c>
      <x:c r="M790" s="12" t="str">
        <x:v>Repaired concepts/evidence where rules applied; regenerated option-specific distractor rationales; removed boilerplate/fallback phrases.</x:v>
      </x:c>
    </x:row>
    <x:row r="791" ht="90" customHeight="1">
      <x:c r="A791" s="15" t="str">
        <x:v>Lecture 7.docx</x:v>
      </x:c>
      <x:c r="B791" s="15" t="str">
        <x:v>L7-034</x:v>
      </x:c>
      <x:c r="C791" s="15" t="str">
        <x:v>How does Cosine Similarity evaluate the closeness of two vectors?</x:v>
      </x:c>
      <x:c r="D791" s="15" t="str">
        <x:v>A. By measuring the straight-line distance between their endpoints.
B. By looking at the similarity in the direction (angle) of the two vectors, regardless of their magnitude in space.
C. By adding their coordinates together.
D. By projecting one vector's length entirely onto the other.</x:v>
      </x:c>
      <x:c r="E791" s="15" t="str">
        <x:v>B) By looking at the similarity in the direction (angle) of the two vectors, regardless of their magnitude in space.</x:v>
      </x:c>
      <x:c r="F791" s="15" t="str">
        <x:v>Intermediate</x:v>
      </x:c>
      <x:c r="G791" s="15" t="str">
        <x:v>Understand</x:v>
      </x:c>
      <x:c r="H791" s="15" t="str">
        <x:v>Retrieval-Augmented Generation; retriever; query embeddings; grounded answers</x:v>
      </x:c>
      <x:c r="I791" s="15" t="str">
        <x:v>L7-S14: Advantages of RAG; L7-S8: Retriever; L7-S28: Introduction to Keyword Search</x:v>
      </x:c>
      <x:c r="J791" s="15" t="str">
        <x:v>B) By looking at the similarity in the direction (angle) of the two vectors, regardless of their magnitude in space.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91" s="15" t="str">
        <x:v>a. Choosing this would show a misconception around the claim centered on measuring, straight-line, distance, between. It is plausible because the option says "By measuring the straight-line distance between their endpoints.", but that claim does not describe the mechanism required by the stem and is not the relationship supported by the cited slides. The tested concept is Retrieval-Augmented Generation; retriever, so the correct answer is B) By looking at the similarity in the direction (angle) of the two vectors, regardless of their magnitude in space..
c. Choosing this would show a misconception around the claim centered on adding, their, coordinates, together. It is plausible because the option says "By adding their coordinates together.", but that claim does not describe the mechanism required by the stem and is not the relationship supported by the cited slides. The tested concept is Retrieval-Augmented Generation; retriever, so the correct answer is B) By looking at the similarity in the direction (angle) of the two vectors, regardless of their magnitude in space..
d. Choosing this would show a misconception around retrieval-augmented generation. It is plausible because the option says "By projecting one vector's length entirely onto the other.", but retrieval supplies external context at inference time, whereas this question depends on the specified model or workflow mechanism. The tested concept is Retrieval-Augmented Generation; retriever, so the correct answer is B) By looking at the similarity in the direction (angle) of the two vectors, regardless of their magnitude in space..</x:v>
      </x:c>
      <x:c r="L791" s="12" t="str">
        <x:v>v2_cleaned</x:v>
      </x:c>
      <x:c r="M791" s="12" t="str">
        <x:v>Repaired concepts/evidence where rules applied; regenerated option-specific distractor rationales; removed boilerplate/fallback phrases.</x:v>
      </x:c>
    </x:row>
    <x:row r="792" ht="90" customHeight="1">
      <x:c r="A792" s="15" t="str">
        <x:v>Lecture 7.docx</x:v>
      </x:c>
      <x:c r="B792" s="15" t="str">
        <x:v>L7-035</x:v>
      </x:c>
      <x:c r="C792" s="15" t="str">
        <x:v>If two vectors point in the exact same direction but have different lengths (e.g., and ), what will their Cosine Similarity score be?</x:v>
      </x:c>
      <x:c r="D792" s="15" t="str">
        <x:v>A. 0
B. -1
C. 1
D. 100</x:v>
      </x:c>
      <x:c r="E792" s="15" t="str">
        <x:v>C) 1</x:v>
      </x:c>
      <x:c r="F792" s="15" t="str">
        <x:v>Difficult</x:v>
      </x:c>
      <x:c r="G792" s="15" t="str">
        <x:v>Analyze</x:v>
      </x:c>
      <x:c r="H792" s="15" t="str">
        <x:v>Retrieval-Augmented Generation; retriever; query embeddings; grounded answers</x:v>
      </x:c>
      <x:c r="I792" s="15" t="str">
        <x:v>L7-S14: Advantages of RAG; L7-S8: Retriever; L7-S28: Introduction to Keyword Search</x:v>
      </x:c>
      <x:c r="J792" s="15" t="str">
        <x:v>C) 1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92" s="15" t="str">
        <x:v>a. Choosing this would show a misconception around the claim centered on 0. It is plausible because the option says "0", but that claim does not describe the mechanism required by the stem and is not the relationship supported by the cited slides. The tested concept is Retrieval-Augmented Generation; retriever, so the correct answer is C) 1.
b. Choosing this would show a misconception around the claim centered on -1. It is plausible because the option says "-1", but that claim does not describe the mechanism required by the stem and is not the relationship supported by the cited slides. The tested concept is Retrieval-Augmented Generation; retriever, so the correct answer is C) 1.
d. Choosing this would show a misconception around the claim centered on 100. It is plausible because the option says "100", but that claim does not describe the mechanism required by the stem and is not the relationship supported by the cited slides. The tested concept is Retrieval-Augmented Generation; retriever, so the correct answer is C) 1.</x:v>
      </x:c>
      <x:c r="L792" s="12" t="str">
        <x:v>v2_cleaned</x:v>
      </x:c>
      <x:c r="M792" s="12" t="str">
        <x:v>Repaired concepts/evidence where rules applied; regenerated option-specific distractor rationales; removed boilerplate/fallback phrases.</x:v>
      </x:c>
    </x:row>
    <x:row r="793" ht="90" customHeight="1">
      <x:c r="A793" s="15" t="str">
        <x:v>Lecture 7.docx</x:v>
      </x:c>
      <x:c r="B793" s="15" t="str">
        <x:v>L7-036</x:v>
      </x:c>
      <x:c r="C793" s="15" t="str">
        <x:v>Which distance metric measures the length of the projection of one vector onto another?</x:v>
      </x:c>
      <x:c r="D793" s="15" t="str">
        <x:v>A. Euclidean Distance
B. Cosine Similarity
C. Dot Product
D. Manhattan Distance</x:v>
      </x:c>
      <x:c r="E793" s="15" t="str">
        <x:v>C) Dot Product</x:v>
      </x:c>
      <x:c r="F793" s="15" t="str">
        <x:v>Intermediate</x:v>
      </x:c>
      <x:c r="G793" s="15" t="str">
        <x:v>Remember</x:v>
      </x:c>
      <x:c r="H793" s="15" t="str">
        <x:v>dot product; projection; vector similarity; positive score; negative score</x:v>
      </x:c>
      <x:c r="I793" s="15" t="str">
        <x:v>L7-S54: Measuring Vector Distance: Dot Product; L7-S55: Dot Product and Cosine Similarity Compared; L7-S52: Measuring Vector Distance: Euclidean Distance</x:v>
      </x:c>
      <x:c r="J793" s="15" t="str">
        <x:v>C) Dot Product is correct because the course evidence supports the tested concept(s): dot product; projection; vector similarity; positive score; negative score. The cited slide evidence (L7-S54: Measuring Vector Distance: Dot Product; L7-S55: Dot Product and Cosine Similarity Compared; L7-S52: Measuring Vector Distance: Euclidean Distance) covers the definitions, mechanisms, or workflow relationships needed to justify this answer.</x:v>
      </x:c>
      <x:c r="K793" s="15" t="str">
        <x:v>a. Choosing this would show a misconception around the claim centered on euclidean, distance. It is plausible because the option says "Euclidean Distance", but that claim does not describe the mechanism required by the stem and is not the relationship supported by the cited slides. The tested concept is Retrieval-Augmented Generation; retriever, so the correct answer is C) Dot Product.
b.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Retrieval-Augmented Generation; retriever, so the correct answer is C) Dot Product.
d. Choosing this would show a misconception around the claim centered on manhattan, distance. It is plausible because the option says "Manhattan Distance", but that claim does not describe the mechanism required by the stem and is not the relationship supported by the cited slides. The tested concept is Retrieval-Augmented Generation; retriever, so the correct answer is C) Dot Product.</x:v>
      </x:c>
      <x:c r="L793" s="12" t="str">
        <x:v>v4_restored_pre_v2_concept</x:v>
      </x:c>
      <x:c r="M793" s="12" t="str">
        <x:v>Restored tested_concepts/evidence/why_correct because v2 concept rewrite had zero stem overlap while previous concept had a direct anchor.</x:v>
      </x:c>
    </x:row>
    <x:row r="794" ht="90" customHeight="1">
      <x:c r="A794" s="15" t="str">
        <x:v>Lecture 7.docx</x:v>
      </x:c>
      <x:c r="B794" s="15" t="str">
        <x:v>L7-037</x:v>
      </x:c>
      <x:c r="C794" s="15" t="str">
        <x:v>In hybrid search, what does it mean if the weighting parameter (Beta/Alpha) is set to 0.8 for Semantic Search and 0.2 for Keyword Search?</x:v>
      </x:c>
      <x:c r="D794" s="15" t="str">
        <x:v>A. The search relies entirely on Keyword search.
B. The search relies heavily (80%) on the meaning of the words and less (20%) on exact word matching.
C. 80 documents will be returned via semantic search and 20 via keyword search.
D. The query will execute 80% faster.</x:v>
      </x:c>
      <x:c r="E794" s="15" t="str">
        <x:v>B) The search relies heavily (80%) on the meaning of the words and less (20%) on exact word matching.</x:v>
      </x:c>
      <x:c r="F794" s="15" t="str">
        <x:v>Beginner</x:v>
      </x:c>
      <x:c r="G794" s="15" t="str">
        <x:v>Understand</x:v>
      </x:c>
      <x:c r="H794" s="15" t="str">
        <x:v>Self-attention; Query-Key projections; relevance scores</x:v>
      </x:c>
      <x:c r="I794" s="15" t="str">
        <x:v>L7-S57: Beta: Weighting Semantic vs. Keyword Search; L7-S24: Hybrid Search and Metadata Filtering; L7-S82: Hybrid Search in Action</x:v>
      </x:c>
      <x:c r="J794" s="15" t="str">
        <x:v>B) The search relies heavily (80%) on the meaning of the words and less (20%) on exact word matching. is correct because the cited slides directly support the tested concept(s): Self-attention; Query-Key projections; relevance scores. The evidence (L7-S57: Beta: Weighting Semantic vs. Keyword Search; L7-S24: Hybrid Search and Metadata Filtering; L7-S82: Hybrid Search in Action) explains the definitions, mechanism, or workflow relationship needed to justify the answer.</x:v>
      </x:c>
      <x:c r="K794" s="15" t="str">
        <x:v>a. Choosing this would show a misconception around retrieval-augmented generation. It is plausible because the option says "The search relies entirely on Keyword search.", but retrieval supplies external context at inference time, whereas this question depends on the specified model or workflow mechanism. The tested concept is Self-attention; Query-Key projections, so the correct answer is B) The search relies heavily (80%) on the meaning of the words and less (20%) on exact word matching..
c. Choosing this would show a misconception around retrieval-augmented generation. It is plausible because the option says "80 documents will be returned via semantic search and 20 via keyword search.", but retrieval supplies external context at inference time, whereas this question depends on the specified model or workflow mechanism. The tested concept is Self-attention; Query-Key projections, so the correct answer is B) The search relies heavily (80%) on the meaning of the words and less (20%) on exact word matching..
d. Choosing this would show a misconception around Transformer attention internals. It is plausible because the option says "The query will execute 80% faster.", but attention components have distinct roles, so swapping masking, Q/K/V relevance, position encoding, or expert routing changes the mechanism. The tested concept is Self-attention; Query-Key projections, so the correct answer is B) The search relies heavily (80%) on the meaning of the words and less (20%) on exact word matching..</x:v>
      </x:c>
      <x:c r="L794" s="12" t="str">
        <x:v>v2_cleaned</x:v>
      </x:c>
      <x:c r="M794" s="12" t="str">
        <x:v>Repaired concepts/evidence where rules applied; regenerated option-specific distractor rationales; removed boilerplate/fallback phrases.</x:v>
      </x:c>
    </x:row>
    <x:row r="795" ht="90" customHeight="1">
      <x:c r="A795" s="15" t="str">
        <x:v>Lecture 7.docx</x:v>
      </x:c>
      <x:c r="B795" s="15" t="str">
        <x:v>L7-038</x:v>
      </x:c>
      <x:c r="C795" s="15" t="str">
        <x:v>Design a search pipeline for a medical database where exact phrasing of chemical compounds must be matched perfectly, but users also query using layman's symptoms. Which approach is best?</x:v>
      </x:c>
      <x:c r="D795" s="15" t="str">
        <x:v>A. 100% Semantic Search
B. 100% Keyword Search
C. A Hybrid Search with a high keyword weight for chemical names and semantic search for symptom matching.
D. Metadata filtering exclusively.</x:v>
      </x:c>
      <x:c r="E795" s="15" t="str">
        <x:v>C) A Hybrid Search with a high keyword weight for chemical names and semantic search for symptom matching.</x:v>
      </x:c>
      <x:c r="F795" s="15" t="str">
        <x:v>Difficult</x:v>
      </x:c>
      <x:c r="G795" s="15" t="str">
        <x:v>Create</x:v>
      </x:c>
      <x:c r="H795" s="15" t="str">
        <x:v>Self-attention; Query-Key projections; relevance scores</x:v>
      </x:c>
      <x:c r="I795" s="15" t="str">
        <x:v>L7-S24: Hybrid Search and Metadata Filtering; L7-S57: Beta: Weighting Semantic vs. Keyword Search; L7-S82: Hybrid Search in Action</x:v>
      </x:c>
      <x:c r="J795" s="15" t="str">
        <x:v>C) A Hybrid Search with a high keyword weight for chemical names and semantic search for symptom matching. is correct because the cited slides directly support the tested concept(s): Self-attention; Query-Key projections; relevance scores. The evidence (L7-S24: Hybrid Search and Metadata Filtering; L7-S57: Beta: Weighting Semantic vs. Keyword Search; L7-S82: Hybrid Search in Action) explains the definitions, mechanism, or workflow relationship needed to justify the answer.</x:v>
      </x:c>
      <x:c r="K795" s="15" t="str">
        <x:v>a. Choosing this would show a misconception around retrieval-augmented generation. It is plausible because the option says "100% Semantic Search", but retrieval supplies external context at inference time, whereas this question depends on the specified model or workflow mechanism. The tested concept is Self-attention; Query-Key projections, so the correct answer is C) A Hybrid Search with a high keyword weight for chemical names and semantic search for symptom matching..
b. Choosing this would show a misconception around retrieval-augmented generation. It is plausible because the option says "100% Keyword Search", but retrieval supplies external context at inference time, whereas this question depends on the specified model or workflow mechanism. The tested concept is Self-attention; Query-Key projections, so the correct answer is C) A Hybrid Search with a high keyword weight for chemical names and semantic search for symptom matching..
d. Choosing this would show a misconception around the claim centered on metadata, filtering, exclusively. It is plausible because the option says "Metadata filtering exclusively.", but that claim does not describe the mechanism required by the stem and is not the relationship supported by the cited slides. The tested concept is Self-attention; Query-Key projections, so the correct answer is C) A Hybrid Search with a high keyword weight for chemical names and semantic search for symptom matching..</x:v>
      </x:c>
      <x:c r="L795" s="12" t="str">
        <x:v>v2_cleaned</x:v>
      </x:c>
      <x:c r="M795" s="12" t="str">
        <x:v>Repaired concepts/evidence where rules applied; regenerated option-specific distractor rationales; removed boilerplate/fallback phrases.</x:v>
      </x:c>
    </x:row>
    <x:row r="796" ht="90" customHeight="1">
      <x:c r="A796" s="15" t="str">
        <x:v>Lecture 7.docx</x:v>
      </x:c>
      <x:c r="B796" s="15" t="str">
        <x:v>L7-039</x:v>
      </x:c>
      <x:c r="C796" s="15" t="str">
        <x:v>Under what specific circumstance would you set a lower beta (lower weight for semantic search, higher for keyword search) in a hybrid system?</x:v>
      </x:c>
      <x:c r="D796" s="15" t="str">
        <x:v>A. When users frequently misspell words.
B. When exact keyword matching (like serial numbers or specific names) is highly important.
C. When documents are mostly images.
D. When you want to find synonyms.</x:v>
      </x:c>
      <x:c r="E796" s="15" t="str">
        <x:v>B) When exact keyword matching (like serial numbers or specific names) is highly important.</x:v>
      </x:c>
      <x:c r="F796" s="15" t="str">
        <x:v>Intermediate</x:v>
      </x:c>
      <x:c r="G796" s="15" t="str">
        <x:v>Evaluate</x:v>
      </x:c>
      <x:c r="H796" s="15" t="str">
        <x:v>Retrieval-Augmented Generation; retriever; query embeddings; grounded answers</x:v>
      </x:c>
      <x:c r="I796" s="15" t="str">
        <x:v>L7-S14: Advantages of RAG; L7-S8: Retriever; L7-S28: Introduction to Keyword Search</x:v>
      </x:c>
      <x:c r="J796" s="15" t="str">
        <x:v>B) When exact keyword matching (like serial numbers or specific names) is highly important.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96" s="15" t="str">
        <x:v>a. Choosing this would show a misconception around the claim centered on users, frequently, misspell, words. It is plausible because the option says "When users frequently misspell words.", but that claim does not describe the mechanism required by the stem and is not the relationship supported by the cited slides. The tested concept is Retrieval-Augmented Generation; retriever, so the correct answer is B) When exact keyword matching (like serial numbers or specific names) is highly important..
c. Choosing this would show a misconception around the claim centered on documents, mostly, images. It is plausible because the option says "When documents are mostly images.", but that claim does not describe the mechanism required by the stem and is not the relationship supported by the cited slides. The tested concept is Retrieval-Augmented Generation; retriever, so the correct answer is B) When exact keyword matching (like serial numbers or specific names) is highly important..
d. Choosing this would show a misconception around the claim centered on you, want, find, synonyms. It is plausible because the option says "When you want to find synonyms.", but that claim does not describe the mechanism required by the stem and is not the relationship supported by the cited slides. The tested concept is Retrieval-Augmented Generation; retriever, so the correct answer is B) When exact keyword matching (like serial numbers or specific names) is highly important..</x:v>
      </x:c>
      <x:c r="L796" s="12" t="str">
        <x:v>v2_cleaned</x:v>
      </x:c>
      <x:c r="M796" s="12" t="str">
        <x:v>Repaired concepts/evidence where rules applied; regenerated option-specific distractor rationales; removed boilerplate/fallback phrases.</x:v>
      </x:c>
    </x:row>
    <x:row r="797" ht="90" customHeight="1">
      <x:c r="A797" s="15" t="str">
        <x:v>Lecture 7.docx</x:v>
      </x:c>
      <x:c r="B797" s="15" t="str">
        <x:v>L7-040</x:v>
      </x:c>
      <x:c r="C797" s="15" t="str">
        <x:v>What does KNN stand for in vector retrieval?</x:v>
      </x:c>
      <x:c r="D797" s="15" t="str">
        <x:v>A. K Nearest Nodes
B. K Nearest Neighbors
C. Key Neighbor Networks
D. Knowledge Node Navigation</x:v>
      </x:c>
      <x:c r="E797" s="15" t="str">
        <x:v>B) K Nearest Neighbors</x:v>
      </x:c>
      <x:c r="F797" s="15" t="str">
        <x:v>Beginner</x:v>
      </x:c>
      <x:c r="G797" s="15" t="str">
        <x:v>Remember</x:v>
      </x:c>
      <x:c r="H797" s="15" t="str">
        <x:v>KNN; K nearest neighbors; vectorize documents; compute distances; sort by distance</x:v>
      </x:c>
      <x:c r="I797" s="15" t="str">
        <x:v>L7-S59: Basic Vector Retrieval - KNN; L7-S60: KNN Returning Closest Elements; L7-S63: Navigable Small World</x:v>
      </x:c>
      <x:c r="J797" s="15" t="str">
        <x:v>B) K Nearest Neighbors is correct because the cited slides directly support the tested concept(s): KNN; K nearest neighbors; vectorize documents; compute distances; sort by distance. The evidence (L7-S59: Basic Vector Retrieval - KNN; L7-S60: KNN Returning Closest Elements; L7-S63: Navigable Small World) explains the definitions, mechanism, or workflow relationship needed to justify the answer.</x:v>
      </x:c>
      <x:c r="K797" s="15" t="str">
        <x:v>a. Choosing this would show a misconception around the claim centered on nearest, nodes. It is plausible because the option says "K Nearest Nodes", but that claim does not describe the mechanism required by the stem and is not the relationship supported by the cited slides. The tested concept is KNN; K nearest neighbors, so the correct answer is B) K Nearest Neighbors.
c. Choosing this would show a misconception around Transformer attention internals. It is plausible because the option says "Key Neighbor Networks", but attention components have distinct roles, so swapping masking, Q/K/V relevance, position encoding, or expert routing changes the mechanism. The tested concept is KNN; K nearest neighbors, so the correct answer is B) K Nearest Neighbors.
d. Choosing this would show a misconception around the claim centered on knowledge, node, navigation. It is plausible because the option says "Knowledge Node Navigation", but that claim does not describe the mechanism required by the stem and is not the relationship supported by the cited slides. The tested concept is KNN; K nearest neighbors, so the correct answer is B) K Nearest Neighbors.</x:v>
      </x:c>
      <x:c r="L797" s="12" t="str">
        <x:v>v2_cleaned</x:v>
      </x:c>
      <x:c r="M797" s="12" t="str">
        <x:v>Repaired concepts/evidence where rules applied; regenerated option-specific distractor rationales; removed boilerplate/fallback phrases.</x:v>
      </x:c>
    </x:row>
    <x:row r="798" ht="90" customHeight="1">
      <x:c r="A798" s="15" t="str">
        <x:v>Lecture 7.docx</x:v>
      </x:c>
      <x:c r="B798" s="15" t="str">
        <x:v>L7-041</x:v>
      </x:c>
      <x:c r="C798" s="15" t="str">
        <x:v>Why is KNN problematic for searching massive datasets (e.g., 1 billion documents)?</x:v>
      </x:c>
      <x:c r="D798" s="15" t="str">
        <x:v>A. It requires linear growth calculation time; searching 1 billion docs means calculating 1 billion distances every single time.
B. It physically deletes data over time.
C. It cannot use cosine similarity.
D. It only works with sparse vectors.</x:v>
      </x:c>
      <x:c r="E798" s="15" t="str">
        <x:v>A) It requires linear growth calculation time; searching 1 billion docs means calculating 1 billion distances every single time.</x:v>
      </x:c>
      <x:c r="F798" s="15" t="str">
        <x:v>Intermediate</x:v>
      </x:c>
      <x:c r="G798" s="15" t="str">
        <x:v>Understand</x:v>
      </x:c>
      <x:c r="H798" s="15" t="str">
        <x:v>KNN scaling; linear growth; distance calculations; large datasets; retrieval performance</x:v>
      </x:c>
      <x:c r="I798" s="15" t="str">
        <x:v>L7-S61: Scaling Challenges of KNN; L7-S59: Basic Vector Retrieval - KNN; L7-S60: KNN Returning Closest Elements</x:v>
      </x:c>
      <x:c r="J798" s="15" t="str">
        <x:v>A) It requires linear growth calculation time; searching 1 billion docs means calculating 1 billion distances every single time. is correct because the course evidence supports the tested concept(s): KNN scaling; linear growth; distance calculations; large datasets; retrieval performance. The cited slide evidence (L7-S61: Scaling Challenges of KNN; L7-S59: Basic Vector Retrieval - KNN; L7-S60: KNN Returning Closest Elements) covers the definitions, mechanisms, or workflow relationships needed to justify this answer.</x:v>
      </x:c>
      <x:c r="K798" s="15" t="str">
        <x:v>b. Choosing this would show a misconception around the claim centered on physically, deletes, data, over. It is plausible because the option says "It physically deletes data over time.", but that claim does not describe the mechanism required by the stem and is not the relationship supported by the cited slides. The tested concept is Retrieval-Augmented Generation; retriever, so the correct answer is A) It requires linear growth calculation time; searching 1 billion docs means calculating 1 billion distances every single time..
c. Choosing this would show a misconception around retrieval-augmented generation. It is plausible because the option says "It cannot use cosine similarity.", but retrieval supplies external context at inference time, whereas this question depends on the specified model or workflow mechanism. The tested concept is Retrieval-Augmented Generation; retriever, so the correct answer is A) It requires linear growth calculation time; searching 1 billion docs means calculating 1 billion distances every single time..
d. Choosing this would show a misconception around retrieval-augmented generation. It is plausible because the option says "It only works with sparse vectors.", but retrieval supplies external context at inference time, whereas this question depends on the specified model or workflow mechanism. The tested concept is Retrieval-Augmented Generation; retriever, so the correct answer is A) It requires linear growth calculation time; searching 1 billion docs means calculating 1 billion distances every single time..</x:v>
      </x:c>
      <x:c r="L798" s="12" t="str">
        <x:v>v4_restored_pre_v2_concept</x:v>
      </x:c>
      <x:c r="M798" s="12" t="str">
        <x:v>Restored tested_concepts/evidence/why_correct because v2 concept rewrite had zero stem overlap while previous concept had a direct anchor.</x:v>
      </x:c>
    </x:row>
    <x:row r="799" ht="90" customHeight="1">
      <x:c r="A799" s="15" t="str">
        <x:v>Lecture 7.docx</x:v>
      </x:c>
      <x:c r="B799" s="15" t="str">
        <x:v>L7-042</x:v>
      </x:c>
      <x:c r="C799" s="15" t="str">
        <x:v>To solve the scaling challenges of KNN, what family of algorithms is utilized by modern vector databases?</x:v>
      </x:c>
      <x:c r="D799" s="15" t="str">
        <x:v>A. Linear Regression (LR)
B. Approximate Nearest Neighbors (ANN)
C. Exact Keyword Matching (EKM)
D. Boolean Search (BS)</x:v>
      </x:c>
      <x:c r="E799" s="15" t="str">
        <x:v>B) Approximate Nearest Neighbors (ANN)</x:v>
      </x:c>
      <x:c r="F799" s="15" t="str">
        <x:v>Beginner</x:v>
      </x:c>
      <x:c r="G799" s="15" t="str">
        <x:v>Remember</x:v>
      </x:c>
      <x:c r="H799" s="15" t="str">
        <x:v>Retrieval-Augmented Generation; retriever; query embeddings; grounded answers</x:v>
      </x:c>
      <x:c r="I799" s="15" t="str">
        <x:v>L7-S14: Advantages of RAG; L7-S8: Retriever; L7-S28: Introduction to Keyword Search</x:v>
      </x:c>
      <x:c r="J799" s="15" t="str">
        <x:v>B) Approximate Nearest Neighbors (ANN)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799" s="15" t="str">
        <x:v>a. Choosing this would show a misconception around the claim centered on linear, regression. It is plausible because the option says "Linear Regression (LR)", but that claim does not describe the mechanism required by the stem and is not the relationship supported by the cited slides. The tested concept is Retrieval-Augmented Generation; retriever, so the correct answer is B) Approximate Nearest Neighbors (ANN).
c. Choosing this would show a misconception around Transformer attention internals. It is plausible because the option says "Exact Keyword Matching (EKM)", but attention components have distinct roles, so swapping masking, Q/K/V relevance, position encoding, or expert routing changes the mechanism. The tested concept is Retrieval-Augmented Generation; retriever, so the correct answer is B) Approximate Nearest Neighbors (ANN).
d. Choosing this would show a misconception around the claim centered on boolean, search. It is plausible because the option says "Boolean Search (BS)", but that claim does not describe the mechanism required by the stem and is not the relationship supported by the cited slides. The tested concept is Retrieval-Augmented Generation; retriever, so the correct answer is B) Approximate Nearest Neighbors (ANN).</x:v>
      </x:c>
      <x:c r="L799" s="12" t="str">
        <x:v>v2_cleaned</x:v>
      </x:c>
      <x:c r="M799" s="12" t="str">
        <x:v>Repaired concepts/evidence where rules applied; regenerated option-specific distractor rationales; removed boilerplate/fallback phrases.</x:v>
      </x:c>
    </x:row>
    <x:row r="800" ht="90" customHeight="1">
      <x:c r="A800" s="15" t="str">
        <x:v>Lecture 7.docx</x:v>
      </x:c>
      <x:c r="B800" s="15" t="str">
        <x:v>L7-043</x:v>
      </x:c>
      <x:c r="C800" s="15" t="str">
        <x:v>What is an inherent tradeoff of using Approximate Nearest Neighbors (ANN) instead of KNN?</x:v>
      </x:c>
      <x:c r="D800" s="15" t="str">
        <x:v>A. ANN is significantly slower than KNN.
B. ANN is not guaranteed to find the absolute closest documents, but it is vastly faster.
C. ANN cannot use embedding models.
D. ANN requires relational databases.</x:v>
      </x:c>
      <x:c r="E800" s="15" t="str">
        <x:v>B) ANN is not guaranteed to find the absolute closest documents, but it is vastly faster.</x:v>
      </x:c>
      <x:c r="F800" s="15" t="str">
        <x:v>Intermediate</x:v>
      </x:c>
      <x:c r="G800" s="15" t="str">
        <x:v>Understand</x:v>
      </x:c>
      <x:c r="H800" s="15" t="str">
        <x:v>ANN; speed; data structures; approximation; nearest neighbor search</x:v>
      </x:c>
      <x:c r="I800" s="15" t="str">
        <x:v>L7-S62: Approximate Nearest Neighbors; L7-S58: Approximate Nearest Neighbor Algorithms; L7-S59: Basic Vector Retrieval - KNN</x:v>
      </x:c>
      <x:c r="J800" s="15" t="str">
        <x:v>B) ANN is not guaranteed to find the absolute closest documents, but it is vastly faster. is correct because the cited slides directly support the tested concept(s): ANN; speed; data structures; approximation; nearest neighbor search. The evidence (L7-S62: Approximate Nearest Neighbors; L7-S58: Approximate Nearest Neighbor Algorithms; L7-S59: Basic Vector Retrieval - KNN) explains the definitions, mechanism, or workflow relationship needed to justify the answer.</x:v>
      </x:c>
      <x:c r="K800" s="15" t="str">
        <x:v>a. Choosing this would show a misconception around the claim centered on ann, significantly, slower, knn. It is plausible because the option says "ANN is significantly slower than KNN.", but that claim does not describe the mechanism required by the stem and is not the relationship supported by the cited slides. The tested concept is ANN; speed, so the correct answer is B) ANN is not guaranteed to find the absolute closest documents, but it is vastly faster..
c. Choosing this would show a misconception around retrieval-augmented generation. It is plausible because the option says "ANN cannot use embedding models.", but retrieval supplies external context at inference time, whereas this question depends on the specified model or workflow mechanism. The tested concept is ANN; speed, so the correct answer is B) ANN is not guaranteed to find the absolute closest documents, but it is vastly faster..
d. Choosing this would show a misconception around the claim centered on ann, requires, relational, databases. It is plausible because the option says "ANN requires relational databases.", but that claim does not describe the mechanism required by the stem and is not the relationship supported by the cited slides. The tested concept is ANN; speed, so the correct answer is B) ANN is not guaranteed to find the absolute closest documents, but it is vastly faster..</x:v>
      </x:c>
      <x:c r="L800" s="12" t="str">
        <x:v>v2_cleaned</x:v>
      </x:c>
      <x:c r="M800" s="12" t="str">
        <x:v>Repaired concepts/evidence where rules applied; regenerated option-specific distractor rationales; removed boilerplate/fallback phrases.</x:v>
      </x:c>
    </x:row>
    <x:row r="801" ht="90" customHeight="1">
      <x:c r="A801" s="15" t="str">
        <x:v>Lecture 7.docx</x:v>
      </x:c>
      <x:c r="B801" s="15" t="str">
        <x:v>L7-044</x:v>
      </x:c>
      <x:c r="C801" s="15" t="str">
        <x:v>How does the Hierarchical Navigable Small World (HNSW) algorithm speed up the search process?</x:v>
      </x:c>
      <x:c r="D801" s="15" t="str">
        <x:v>A. By compressing documents into 2-dimensional space.
B. By using a hierarchical proximity graph with varying layers; it makes big jumps across fewer vectors in top layers, and refines the search in dense bottom layers.
C. By reverting to TF-IDF for the first 50 documents.
D. By randomly deleting 90% of the database.</x:v>
      </x:c>
      <x:c r="E801" s="15" t="str">
        <x:v>B) By using a hierarchical proximity graph with varying layers; it makes big jumps across fewer vectors in top layers, and refines the search in dense bottom layers.</x:v>
      </x:c>
      <x:c r="F801" s="15" t="str">
        <x:v>Difficult</x:v>
      </x:c>
      <x:c r="G801" s="15" t="str">
        <x:v>Analyze</x:v>
      </x:c>
      <x:c r="H801" s="15" t="str">
        <x:v>HNSW; Hierarchical Navigable Small World; hierarchical graph; ANN; fast navigation</x:v>
      </x:c>
      <x:c r="I801" s="15" t="str">
        <x:v>L7-S72: Hierarchical Improvement; L7-S63: Navigable Small World; L7-S73: HNSW Layers</x:v>
      </x:c>
      <x:c r="J801" s="15" t="str">
        <x:v>B) By using a hierarchical proximity graph with varying layers; it makes big jumps across fewer vectors in top layers, and refines the search in dense bottom layers. is correct because the cited slides directly support the tested concept(s): HNSW; Hierarchical Navigable Small World; hierarchical graph; ANN; fast navigation. The evidence (L7-S72: Hierarchical Improvement; L7-S63: Navigable Small World; L7-S73: HNSW Layers) explains the definitions, mechanism, or workflow relationship needed to justify the answer.</x:v>
      </x:c>
      <x:c r="K801" s="15" t="str">
        <x:v>a. Choosing this would show a misconception around the claim centered on compressing, documents, dimensional, space. It is plausible because the option says "By compressing documents into 2-dimensional space.", but that claim does not describe the mechanism required by the stem and is not the relationship supported by the cited slides. The tested concept is HNSW; Hierarchical Navigable Small World, so the correct answer is B) By using a hierarchical proximity graph with varying layers; it makes big jumps across fewer vectors in top layers, and refines the search in dense bottom layers..
c. Choosing this would show a misconception around the claim centered on reverting, tf-idf, first, documents. It is plausible because the option says "By reverting to TF-IDF for the first 50 documents.", but that claim does not describe the mechanism required by the stem and is not the relationship supported by the cited slides. The tested concept is HNSW; Hierarchical Navigable Small World, so the correct answer is B) By using a hierarchical proximity graph with varying layers; it makes big jumps across fewer vectors in top layers, and refines the search in dense bottom layers..
d. Choosing this would show a misconception around the claim centered on randomly, deleting, database. It is plausible because the option says "By randomly deleting 90% of the database.", but that claim does not describe the mechanism required by the stem and is not the relationship supported by the cited slides. The tested concept is HNSW; Hierarchical Navigable Small World, so the correct answer is B) By using a hierarchical proximity graph with varying layers; it makes big jumps across fewer vectors in top layers, and refines the search in dense bottom layers..</x:v>
      </x:c>
      <x:c r="L801" s="12" t="str">
        <x:v>v2_cleaned</x:v>
      </x:c>
      <x:c r="M801" s="12" t="str">
        <x:v>Repaired concepts/evidence where rules applied; regenerated option-specific distractor rationales; removed boilerplate/fallback phrases.</x:v>
      </x:c>
    </x:row>
    <x:row r="802" ht="90" customHeight="1">
      <x:c r="A802" s="15" t="str">
        <x:v>Lecture 7.docx</x:v>
      </x:c>
      <x:c r="B802" s="15" t="str">
        <x:v>L7-045</x:v>
      </x:c>
      <x:c r="C802" s="15" t="str">
        <x:v>In an HNSW graph, if you want to make "big jumps early" to get generally close to the prompt vector, which layer do you start in?</x:v>
      </x:c>
      <x:c r="D802" s="15" t="str">
        <x:v>A. The bottom layer (Layer 1) which contains all vectors.
B. The top layer (e.g., Layer 3) which contains the fewest randomly dropped vectors.
C. A relational SQL table.
D. The exact middle layer.</x:v>
      </x:c>
      <x:c r="E802" s="15" t="str">
        <x:v>B) The top layer (e.g., Layer 3) which contains the fewest randomly dropped vectors.</x:v>
      </x:c>
      <x:c r="F802" s="15" t="str">
        <x:v>Intermediate</x:v>
      </x:c>
      <x:c r="G802" s="15" t="str">
        <x:v>Apply</x:v>
      </x:c>
      <x:c r="H802" s="15" t="str">
        <x:v>HNSW search; top layer; big jumps; coarse-to-fine; Layer 1 final search</x:v>
      </x:c>
      <x:c r="I802" s="15" t="str">
        <x:v>L7-S74: HNSW Search Process; L7-S73: HNSW Layers; L7-S72: Hierarchical Improvement</x:v>
      </x:c>
      <x:c r="J802" s="15" t="str">
        <x:v>B) The top layer (e.g., Layer 3) which contains the fewest randomly dropped vectors. is correct because the cited slides directly support the tested concept(s): HNSW search; top layer; big jumps; coarse-to-fine; Layer 1 final search. The evidence (L7-S74: HNSW Search Process; L7-S73: HNSW Layers; L7-S72: Hierarchical Improvement) explains the definitions, mechanism, or workflow relationship needed to justify the answer.</x:v>
      </x:c>
      <x:c r="K802" s="15" t="str">
        <x:v>a. Choosing this would show a misconception around retrieval-augmented generation. It is plausible because the option says "The bottom layer (Layer 1) which contains all vectors.", but retrieval supplies external context at inference time, whereas this question depends on the specified model or workflow mechanism. The tested concept is HNSW search; top layer, so the correct answer is B) The top layer (e.g., Layer 3) which contains the fewest randomly dropped vectors..
c. Choosing this would show a misconception around the claim centered on relational, sql, table. It is plausible because the option says "A relational SQL table.", but that claim does not describe the mechanism required by the stem and is not the relationship supported by the cited slides. The tested concept is HNSW search; top layer, so the correct answer is B) The top layer (e.g., Layer 3) which contains the fewest randomly dropped vectors..
d. Choosing this would show a misconception around the claim centered on exact, middle, layer. It is plausible because the option says "The exact middle layer.", but that claim does not describe the mechanism required by the stem and is not the relationship supported by the cited slides. The tested concept is HNSW search; top layer, so the correct answer is B) The top layer (e.g., Layer 3) which contains the fewest randomly dropped vectors..</x:v>
      </x:c>
      <x:c r="L802" s="12" t="str">
        <x:v>v2_cleaned</x:v>
      </x:c>
      <x:c r="M802" s="12" t="str">
        <x:v>Repaired concepts/evidence where rules applied; regenerated option-specific distractor rationales; removed boilerplate/fallback phrases.</x:v>
      </x:c>
    </x:row>
    <x:row r="803" ht="90" customHeight="1">
      <x:c r="A803" s="15" t="str">
        <x:v>Lecture 7.docx</x:v>
      </x:c>
      <x:c r="B803" s="15" t="str">
        <x:v>L7-046</x:v>
      </x:c>
      <x:c r="C803" s="15" t="str">
        <x:v>Which of the following is cited in the lecture as a popular open-source vector database?</x:v>
      </x:c>
      <x:c r="D803" s="15" t="str">
        <x:v>A. MySQL
B. Weaviate
C. Microsoft Excel
D. Oracle</x:v>
      </x:c>
      <x:c r="E803" s="15" t="str">
        <x:v>B) Weaviate</x:v>
      </x:c>
      <x:c r="F803" s="15" t="str">
        <x:v>Beginner</x:v>
      </x:c>
      <x:c r="G803" s="15" t="str">
        <x:v>Remember</x:v>
      </x:c>
      <x:c r="H803" s="15" t="str">
        <x:v>Retrieval-Augmented Generation; retriever; query embeddings; grounded answers</x:v>
      </x:c>
      <x:c r="I803" s="15" t="str">
        <x:v>L7-S14: Advantages of RAG; L7-S8: Retriever; L7-S28: Introduction to Keyword Search</x:v>
      </x:c>
      <x:c r="J803" s="15" t="str">
        <x:v>B) Weaviate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03" s="15" t="str">
        <x:v>a. Choosing this would show a misconception around the claim centered on mysql. It is plausible because the option says "MySQL", but that claim does not describe the mechanism required by the stem and is not the relationship supported by the cited slides. The tested concept is Retrieval-Augmented Generation; retriever, so the correct answer is B) Weaviate.
c. Choosing this would show a misconception around the claim centered on microsoft, excel. It is plausible because the option says "Microsoft Excel", but that claim does not describe the mechanism required by the stem and is not the relationship supported by the cited slides. The tested concept is Retrieval-Augmented Generation; retriever, so the correct answer is B) Weaviate.
d. Choosing this would show a misconception around the claim centered on oracle. It is plausible because the option says "Oracle", but that claim does not describe the mechanism required by the stem and is not the relationship supported by the cited slides. The tested concept is Retrieval-Augmented Generation; retriever, so the correct answer is B) Weaviate.</x:v>
      </x:c>
      <x:c r="L803" s="12" t="str">
        <x:v>v2_cleaned</x:v>
      </x:c>
      <x:c r="M803" s="12" t="str">
        <x:v>Repaired concepts/evidence where rules applied; regenerated option-specific distractor rationales; removed boilerplate/fallback phrases.</x:v>
      </x:c>
    </x:row>
    <x:row r="804" ht="90" customHeight="1">
      <x:c r="A804" s="15" t="str">
        <x:v>Lecture 7.docx</x:v>
      </x:c>
      <x:c r="B804" s="15" t="str">
        <x:v>L7-047</x:v>
      </x:c>
      <x:c r="C804" s="15" t="str">
        <x:v>In Weaviate's Python client, if you want to perform a semantic (vector) search, which query function is shown in the lecture?</x:v>
      </x:c>
      <x:c r="D804" s="15" t="str">
        <x:v>A. query.keyword()
B. query.near_text()
C. query.bm25()
D. query.sql()</x:v>
      </x:c>
      <x:c r="E804" s="15" t="str">
        <x:v>B) query.near_text()</x:v>
      </x:c>
      <x:c r="F804" s="15" t="str">
        <x:v>Intermediate</x:v>
      </x:c>
      <x:c r="G804" s="15" t="str">
        <x:v>Apply</x:v>
      </x:c>
      <x:c r="H804" s="15" t="str">
        <x:v>vector search; near_text; Weaviate query; vector distance; Article collection</x:v>
      </x:c>
      <x:c r="I804" s="15" t="str">
        <x:v>L7-S80: Vector Search in Action; L7-S81: Keyword Search in Action; L7-S76: Vector Database Capabilities</x:v>
      </x:c>
      <x:c r="J804" s="15" t="str">
        <x:v>B) query.near_text() is correct because the course evidence supports the tested concept(s): vector search; near_text; Weaviate query; vector distance; Article collection. The cited slide evidence (L7-S80: Vector Search in Action; L7-S81: Keyword Search in Action; L7-S76: Vector Database Capabilities) covers the definitions, mechanisms, or workflow relationships needed to justify this answer.</x:v>
      </x:c>
      <x:c r="K804" s="15" t="str">
        <x:v>a. Choosing this would show a misconception around Transformer attention internals. It is plausible because the option says "query.keyword()", but attention components have distinct roles, so swapping masking, Q/K/V relevance, position encoding, or expert routing changes the mechanism. The tested concept is Self-attention; Query-Key projections, so the correct answer is B) query.near_text().
c. Choosing this would show a misconception around Transformer attention internals. It is plausible because the option says "query.bm25()", but attention components have distinct roles, so swapping masking, Q/K/V relevance, position encoding, or expert routing changes the mechanism. The tested concept is Self-attention; Query-Key projections, so the correct answer is B) query.near_text().
d. Choosing this would show a misconception around Transformer attention internals. It is plausible because the option says "query.sql()", but attention components have distinct roles, so swapping masking, Q/K/V relevance, position encoding, or expert routing changes the mechanism. The tested concept is Self-attention; Query-Key projections, so the correct answer is B) query.near_text().</x:v>
      </x:c>
      <x:c r="L804" s="12" t="str">
        <x:v>v4_restored_pre_v2_concept</x:v>
      </x:c>
      <x:c r="M804" s="12" t="str">
        <x:v>Restored tested_concepts/evidence/why_correct because v2 concept rewrite had zero stem overlap while previous concept had a direct anchor.</x:v>
      </x:c>
    </x:row>
    <x:row r="805" ht="90" customHeight="1">
      <x:c r="A805" s="15" t="str">
        <x:v>Lecture 7.docx</x:v>
      </x:c>
      <x:c r="B805" s="15" t="str">
        <x:v>L7-048</x:v>
      </x:c>
      <x:c r="C805" s="15" t="str">
        <x:v>When designing a prompt template architecture for RAG, what are the core sections that should be included?</x:v>
      </x:c>
      <x:c r="D805" s="15" t="str">
        <x:v>A. System Instructions, Conversation History, Retrieved Information, User Prompt.
B. Vector Math, ANN Graph, Keyword Search, Output.
C. Title, Body, Date, Metadata.
D. Training Data, Internet Data, Italian Dishes, Movies.</x:v>
      </x:c>
      <x:c r="E805" s="15" t="str">
        <x:v>A) System Instructions, Conversation History, Retrieved Information, User Prompt.</x:v>
      </x:c>
      <x:c r="F805" s="15" t="str">
        <x:v>Intermediate</x:v>
      </x:c>
      <x:c r="G805" s="15" t="str">
        <x:v>Create</x:v>
      </x:c>
      <x:c r="H805" s="15" t="str">
        <x:v>Retrieval-Augmented Generation; retriever; query embeddings; grounded answers</x:v>
      </x:c>
      <x:c r="I805" s="15" t="str">
        <x:v>L7-S87: Prompt Templates; L7-S9: Retrieval Augmented Generation; L7-S1: Retrieval Augmented Generation (RAG)</x:v>
      </x:c>
      <x:c r="J805" s="15" t="str">
        <x:v>A) System Instructions, Conversation History, Retrieved Information, User Prompt. is correct because it matches the tested concept(s): Retrieval-Augmented Generation; retriever; query embeddings; grounded answers. The cited slide evidence explains the definition, mechanism, or workflow relationship needed to justify this answer.</x:v>
      </x:c>
      <x:c r="K805" s="15" t="str">
        <x:v>b. Choosing this would show a misconception around retrieval-augmented generation. It is plausible because the option says "Vector Math, ANN Graph, Keyword Search, Output.", but retrieval supplies external context at inference time, whereas this question depends on the specified model or workflow mechanism. The tested concept is Retrieval-Augmented Generation; retriever, so the correct answer is A) System Instructions, Conversation History, Retrieved Information, User Prompt..
c. Choosing this would show a misconception around the claim centered on title, body, date, metadata. It is plausible because the option says "Title, Body, Date, Metadata.", but that claim does not describe the mechanism required by the stem and is not the relationship supported by the cited slides. The tested concept is Retrieval-Augmented Generation; retriever, so the correct answer is A) System Instructions, Conversation History, Retrieved Information, User Prompt..
d. Choosing this would show a misconception around the claim centered on training, data, internet, italian. It is plausible because the option says "Training Data, Internet Data, Italian Dishes, Movies.", but that claim does not describe the mechanism required by the stem and is not the relationship supported by the cited slides. The tested concept is Retrieval-Augmented Generation; retriever, so the correct answer is A) System Instructions, Conversation History, Retrieved Information, User Prompt..</x:v>
      </x:c>
      <x:c r="L805" s="12" t="str">
        <x:v>v4_targeted_concept_guard</x:v>
      </x:c>
      <x:c r="M805" s="12" t="str">
        <x:v>Targeted rule: RAG</x:v>
      </x:c>
    </x:row>
    <x:row r="806" ht="90" customHeight="1">
      <x:c r="A806" s="15" t="str">
        <x:v>Lecture 7.docx</x:v>
      </x:c>
      <x:c r="B806" s="15" t="str">
        <x:v>L7-049</x:v>
      </x:c>
      <x:c r="C806" s="15" t="str">
        <x:v>Why are "System Instructions" a necessary component in a RAG application's prompt template?</x:v>
      </x:c>
      <x:c r="D806" s="15" t="str">
        <x:v>A. To write the python code for the Vector Database.
B. To provide behavioral guidance to the LLM on every query, such as instructing it to ONLY use retrieved documents or telling it how to cite sources.
C. To calculate the Euclidean distance before the user asks a question.
D. To physically prevent the user from typing certain words.</x:v>
      </x:c>
      <x:c r="E806" s="15" t="str">
        <x:v>B) To provide behavioral guidance to the LLM on every query, such as instructing it to ONLY use retrieved documents or telling it how to cite sources.</x:v>
      </x:c>
      <x:c r="F806" s="15" t="str">
        <x:v>Difficult</x:v>
      </x:c>
      <x:c r="G806" s="15" t="str">
        <x:v>Evaluate</x:v>
      </x:c>
      <x:c r="H806" s="15" t="str">
        <x:v>Retrieval-Augmented Generation; retriever; query embeddings; grounded answers</x:v>
      </x:c>
      <x:c r="I806" s="15" t="str">
        <x:v>L7-S86: Your Own System Prompt; L7-S87: Prompt Templates; L7-S88: Prompt Template Example</x:v>
      </x:c>
      <x:c r="J806" s="15" t="str">
        <x:v>B) To provide behavioral guidance to the LLM on every query, such as instructing it to ONLY use retrieved documents or telling it how to cite sources. is correct because it matches the tested concept(s): Retrieval-Augmented Generation; retriever; query embeddings; grounded answers. The cited slide evidence explains the definition, mechanism, or workflow relationship needed to justify this answer.</x:v>
      </x:c>
      <x:c r="K806" s="15" t="str">
        <x:v>a. Choosing this would show a misconception around retrieval-augmented generation. It is plausible because the option says "To write the python code for the Vector Database.", but retrieval supplies external context at inference time, whereas this question depends on the specified model or workflow mechanism. The tested concept is Retrieval-Augmented Generation; retriever, so the correct answer is B) To provide behavioral guidance to the LLM on every query, such as instructing it to ONLY use retrieved documents or telling it how to cite sources..
c. Choosing this would show a misconception around the claim centered on calculate, euclidean, distance, before. It is plausible because the option says "To calculate the Euclidean distance before the user asks a question.", but that claim does not describe the mechanism required by the stem and is not the relationship supported by the cited slides. The tested concept is Retrieval-Augmented Generation; retriever, so the correct answer is B) To provide behavioral guidance to the LLM on every query, such as instructing it to ONLY use retrieved documents or telling it how to cite sources..
d. Choosing this would show a misconception around the claim centered on physically, prevent, user, typing. It is plausible because the option says "To physically prevent the user from typing certain words.", but that claim does not describe the mechanism required by the stem and is not the relationship supported by the cited slides. The tested concept is Retrieval-Augmented Generation; retriever, so the correct answer is B) To provide behavioral guidance to the LLM on every query, such as instructing it to ONLY use retrieved documents or telling it how to cite sources..</x:v>
      </x:c>
      <x:c r="L806" s="12" t="str">
        <x:v>v4_targeted_concept_guard</x:v>
      </x:c>
      <x:c r="M806" s="12" t="str">
        <x:v>Targeted rule: RAG</x:v>
      </x:c>
    </x:row>
    <x:row r="807" ht="90" customHeight="1">
      <x:c r="A807" s="15" t="str">
        <x:v>Lecture 7.docx</x:v>
      </x:c>
      <x:c r="B807" s="15" t="str">
        <x:v>L7-050</x:v>
      </x:c>
      <x:c r="C807" s="15" t="str">
        <x:v>According to the prompt template examples, how should the LLM be instructed to cite sources?</x:v>
      </x:c>
      <x:c r="D807" s="15" t="str">
        <x:v>A. With footnotes at the bottom of the page.
B. By hyperlinking to Google.
C. Using a specific format like "[DOC X]".
D. It shouldn't cite sources to save tokens.</x:v>
      </x:c>
      <x:c r="E807" s="15" t="str">
        <x:v>C) Using a specific format like "[DOC X]".</x:v>
      </x:c>
      <x:c r="F807" s="15" t="str">
        <x:v>Beginner</x:v>
      </x:c>
      <x:c r="G807" s="15" t="str">
        <x:v>Remember</x:v>
      </x:c>
      <x:c r="H807" s="15" t="str">
        <x:v>RAG prompt example; geographic information; retrieved documents; citations; Ottawa</x:v>
      </x:c>
      <x:c r="I807" s="15" t="str">
        <x:v>L7-S14: Advantages of RAG; L7-S8: Retriever; L7-S28: Introduction to Keyword Search</x:v>
      </x:c>
      <x:c r="J807" s="15" t="str">
        <x:v>C) Using a specific format like "[DOC X]". is correct because the cited slides directly support the tested concept(s): RAG prompt example; geographic information; retrieved documents; citations; Ottawa. The evidence (L7-S14: Advantages of RAG; L7-S8: Retriever; L7-S28: Introduction to Keyword Search) explains the definitions, mechanism, or workflow relationship needed to justify the answer.</x:v>
      </x:c>
      <x:c r="K807" s="15" t="str">
        <x:v>a. Choosing this would show a misconception around the claim centered on footnotes, bottom, page. It is plausible because the option says "With footnotes at the bottom of the page.", but that claim does not describe the mechanism required by the stem and is not the relationship supported by the cited slides. The tested concept is RAG prompt example; geographic information, so the correct answer is C) Using a specific format like "[DOC X]"..
b. Choosing this would show a misconception around the claim centered on hyperlinking, google. It is plausible because the option says "By hyperlinking to Google.", but that claim does not describe the mechanism required by the stem and is not the relationship supported by the cited slides. The tested concept is RAG prompt example; geographic information, so the correct answer is C) Using a specific format like "[DOC X]"..
d. Choosing this would show a misconception around the claim centered on shouldn, cite, sources, save. It is plausible because the option says "It shouldn't cite sources to save tokens.", but that claim does not describe the mechanism required by the stem and is not the relationship supported by the cited slides. The tested concept is RAG prompt example; geographic information, so the correct answer is C) Using a specific format like "[DOC X]"..</x:v>
      </x:c>
      <x:c r="L807" s="12" t="str">
        <x:v>v2_cleaned</x:v>
      </x:c>
      <x:c r="M807" s="12" t="str">
        <x:v>Repaired concepts/evidence where rules applied; regenerated option-specific distractor rationales; removed boilerplate/fallback phrases.</x:v>
      </x:c>
    </x:row>
    <x:row r="808" ht="90" customHeight="1">
      <x:c r="A808" s="15" t="str">
        <x:v>Lecture 7.docx</x:v>
      </x:c>
      <x:c r="B808" s="15" t="str">
        <x:v>L7-051</x:v>
      </x:c>
      <x:c r="C808" s="15" t="str">
        <x:v>What are the two foundational steps involved in answering a RAG prompt?</x:v>
      </x:c>
      <x:c r="D808" s="15" t="str">
        <x:v>A. Training and Testing
B. Collect Information (Retrieval) and Reason &amp; Respond (Generation)
C. Prompting and Fine-tuning
D. Scraping and Embedding</x:v>
      </x:c>
      <x:c r="E808" s="15" t="str">
        <x:v>B) Collect Information (Retrieval) and Reason &amp; Respond (Generation)</x:v>
      </x:c>
      <x:c r="F808" s="15" t="str">
        <x:v>Beginner</x:v>
      </x:c>
      <x:c r="G808" s="15" t="str">
        <x:v>Remember</x:v>
      </x:c>
      <x:c r="H808" s="15" t="str">
        <x:v>Retrieval-Augmented Generation; retriever; query embeddings; grounded answers</x:v>
      </x:c>
      <x:c r="I808" s="15" t="str">
        <x:v>L7-S1: Retrieval Augmented Generation (RAG); L7-S9: Retrieval Augmented Generation; L7-S2: Two Steps for Answering Questions</x:v>
      </x:c>
      <x:c r="J808" s="15" t="str">
        <x:v>B) Collect Information (Retrieval) and Reason &amp; Respond (Generation) is correct because it matches the tested concept(s): Retrieval-Augmented Generation; retriever; query embeddings; grounded answers. The cited slide evidence explains the definition, mechanism, or workflow relationship needed to justify this answer.</x:v>
      </x:c>
      <x:c r="K808" s="15" t="str">
        <x:v>a. Choosing this would show a misconception around the claim centered on training, testing. It is plausible because the option says "Training and Testing", but that claim does not describe the mechanism required by the stem and is not the relationship supported by the cited slides. The tested concept is Instruction fine-tuning; prompt-completion datasets, so the correct answer is B) Collect Information (Retrieval) and Reason &amp; Respond (Generation).
c. Choosing this would show a misconception around fine-tuning or PEFT adaptation. It is plausible because the option says "Prompting and Fine-tuning", but fine-tuning changes or adapts model behavior through training examples or adapters, not through the mechanism targeted by this question. The tested concept is Instruction fine-tuning; prompt-completion datasets, so the correct answer is B) Collect Information (Retrieval) and Reason &amp; Respond (Generation).
d. Choosing this would show a misconception around retrieval-augmented generation. It is plausible because the option says "Scraping and Embedding", but retrieval supplies external context at inference time, whereas this question depends on the specified model or workflow mechanism. The tested concept is Instruction fine-tuning; prompt-completion datasets, so the correct answer is B) Collect Information (Retrieval) and Reason &amp; Respond (Generation).</x:v>
      </x:c>
      <x:c r="L808" s="12" t="str">
        <x:v>v4_targeted_concept_guard</x:v>
      </x:c>
      <x:c r="M808" s="12" t="str">
        <x:v>Targeted rule: RAG</x:v>
      </x:c>
    </x:row>
    <x:row r="809" ht="90" customHeight="1">
      <x:c r="A809" s="15" t="str">
        <x:v>Lecture 7.docx</x:v>
      </x:c>
      <x:c r="B809" s="15" t="str">
        <x:v>L7-052</x:v>
      </x:c>
      <x:c r="C809" s="15" t="str">
        <x:v>Why does the lecture state that "Truthful ≠ probable" when explaining LLM hallucinations?</x:v>
      </x:c>
      <x:c r="D809" s="15" t="str">
        <x:v>A. Because true statements have a mathematically low probability of occurring.
B. Because LLMs are designed to generate probable text based on statistical patterns from their training data, which doesn't guarantee factual truth.
C. Because traditional LLMs actively reject truthful statements.
D. Because vector databases inject random noise into the prompts.</x:v>
      </x:c>
      <x:c r="E809" s="15" t="str">
        <x:v>B) Because LLMs are designed to generate probable text based on statistical patterns from their training data, which doesn't guarantee factual truth.</x:v>
      </x:c>
      <x:c r="F809" s="15" t="str">
        <x:v>Intermediate</x:v>
      </x:c>
      <x:c r="G809" s="15" t="str">
        <x:v>Understand</x:v>
      </x:c>
      <x:c r="H809" s="15" t="str">
        <x:v>Retrieval-Augmented Generation; retriever; query embeddings; grounded answers</x:v>
      </x:c>
      <x:c r="I809" s="15" t="str">
        <x:v>L7-S14: Advantages of RAG; L7-S8: Retriever; L7-S28: Introduction to Keyword Search</x:v>
      </x:c>
      <x:c r="J809" s="15" t="str">
        <x:v>B) Because LLMs are designed to generate probable text based on statistical patterns from their training data, which doesn't guarantee factual truth.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09" s="15" t="str">
        <x:v>a. Choosing this would show a misconception around the claim centered on because, true, statements, have. It is plausible because the option says "Because true statements have a mathematically low probability of occurring.", but that claim does not describe the mechanism required by the stem and is not the relationship supported by the cited slides. The tested concept is Retrieval-Augmented Generation; retriever, so the correct answer is B) Because LLMs are designed to generate probable text based on statistical patterns from their training data, which doesn't guarantee factual truth..
c. Choosing this would show a misconception around the claim centered on because, traditional, llms, actively. It is plausible because the option says "Because traditional LLMs actively reject truthful statements.", but that claim does not describe the mechanism required by the stem and is not the relationship supported by the cited slides. The tested concept is Retrieval-Augmented Generation; retriever, so the correct answer is B) Because LLMs are designed to generate probable text based on statistical patterns from their training data, which doesn't guarantee factual truth..
d. Choosing this would show a misconception around retrieval-augmented generation. It is plausible because the option says "Because vector databases inject random noise into the prompts.", but retrieval supplies external context at inference time, whereas this question depends on the specified model or workflow mechanism. The tested concept is Retrieval-Augmented Generation; retriever, so the correct answer is B) Because LLMs are designed to generate probable text based on statistical patterns from their training data, which doesn't guarantee factual truth..</x:v>
      </x:c>
      <x:c r="L809" s="12" t="str">
        <x:v>v2_cleaned</x:v>
      </x:c>
      <x:c r="M809" s="12" t="str">
        <x:v>Repaired concepts/evidence where rules applied; regenerated option-specific distractor rationales; removed boilerplate/fallback phrases.</x:v>
      </x:c>
    </x:row>
    <x:row r="810" ht="90" customHeight="1">
      <x:c r="A810" s="15" t="str">
        <x:v>Lecture 7.docx</x:v>
      </x:c>
      <x:c r="B810" s="15" t="str">
        <x:v>L7-053</x:v>
      </x:c>
      <x:c r="C810" s="15" t="str">
        <x:v>How does the RAG architecture physically alter the standard LLM process to fix "knowledge gaps"?</x:v>
      </x:c>
      <x:c r="D810" s="15" t="str">
        <x:v>A. It retrains the LLM's base weights overnight.
B. It intercepts the user's query, passes it to a Retriever to pull relevant documents from a Knowledge Base, and builds an "Augmented Prompt" for the LLM.
C. It prevents the user from asking questions about out-of-domain knowledge.
D. It connects the LLM directly to a Google Search API.</x:v>
      </x:c>
      <x:c r="E810" s="15" t="str">
        <x:v>B) It intercepts the user's query, passes it to a Retriever to pull relevant documents from a Knowledge Base, and builds an "Augmented Prompt" for the LLM.</x:v>
      </x:c>
      <x:c r="F810" s="15" t="str">
        <x:v>Intermediate</x:v>
      </x:c>
      <x:c r="G810" s="15" t="str">
        <x:v>Analyze</x:v>
      </x:c>
      <x:c r="H810" s="15" t="str">
        <x:v>Retrieval-Augmented Generation; retriever; query embeddings; grounded answers</x:v>
      </x:c>
      <x:c r="I810" s="15" t="str">
        <x:v>L7-S10: RAG Architecture Overview; L7-S1: Retrieval Augmented Generation (RAG); L7-S13: RAG Architecture and Added Latency</x:v>
      </x:c>
      <x:c r="J810" s="15" t="str">
        <x:v>B) It intercepts the user's query, passes it to a Retriever to pull relevant documents from a Knowledge Base, and builds an "Augmented Prompt" for the LLM. is correct because it matches the tested concept(s): Retrieval-Augmented Generation; retriever; query embeddings; grounded answers. The cited slide evidence explains the definition, mechanism, or workflow relationship needed to justify this answer.</x:v>
      </x:c>
      <x:c r="K810" s="15" t="str">
        <x:v>a. Choosing this would show a misconception around the claim centered on retrains, llm, base, weights. It is plausible because the option says "It retrains the LLM's base weights overnight.", but that claim does not describe the mechanism required by the stem and is not the relationship supported by the cited slides. The tested concept is Retrieval-Augmented Generation; retriever, so the correct answer is B) It intercepts the user's query, passes it to a Retriever to pull relevant documents from a Knowledge Base, and builds an "Augmented Prompt" for the LLM..
c. Choosing this would show a misconception around the claim centered on prevents, user, asking, questions. It is plausible because the option says "It prevents the user from asking questions about out-of-domain knowledge.", but that claim does not describe the mechanism required by the stem and is not the relationship supported by the cited slides. The tested concept is Retrieval-Augmented Generation; retriever, so the correct answer is B) It intercepts the user's query, passes it to a Retriever to pull relevant documents from a Knowledge Base, and builds an "Augmented Prompt" for the LLM..
d. Choosing this would show a misconception around the claim centered on connects, llm, directly, google. It is plausible because the option says "It connects the LLM directly to a Google Search API.", but that claim does not describe the mechanism required by the stem and is not the relationship supported by the cited slides. The tested concept is Retrieval-Augmented Generation; retriever, so the correct answer is B) It intercepts the user's query, passes it to a Retriever to pull relevant documents from a Knowledge Base, and builds an "Augmented Prompt" for the LLM..</x:v>
      </x:c>
      <x:c r="L810" s="12" t="str">
        <x:v>v4_targeted_concept_guard</x:v>
      </x:c>
      <x:c r="M810" s="12" t="str">
        <x:v>Targeted rule: RAG</x:v>
      </x:c>
    </x:row>
    <x:row r="811" ht="90" customHeight="1">
      <x:c r="A811" s="15" t="str">
        <x:v>Lecture 7.docx</x:v>
      </x:c>
      <x:c r="B811" s="15" t="str">
        <x:v>L7-054</x:v>
      </x:c>
      <x:c r="C811" s="15" t="str">
        <x:v>Which of the following is an explicit advantage of using a RAG architecture?</x:v>
      </x:c>
      <x:c r="D811" s="15" t="str">
        <x:v>A. It removes the need for an internet connection entirely.
B. It makes the LLM run 10x faster.
C. It keeps models up to date by reflecting new info added to the knowledge base.
D. It allows the LLM to learn new languages instantly.</x:v>
      </x:c>
      <x:c r="E811" s="15" t="str">
        <x:v>C) It keeps models up to date by reflecting new info added to the knowledge base.</x:v>
      </x:c>
      <x:c r="F811" s="15" t="str">
        <x:v>Beginner</x:v>
      </x:c>
      <x:c r="G811" s="15" t="str">
        <x:v>Remember</x:v>
      </x:c>
      <x:c r="H811" s="15" t="str">
        <x:v>Retrieval-Augmented Generation; retriever; query embeddings; grounded answers</x:v>
      </x:c>
      <x:c r="I811" s="15" t="str">
        <x:v>L7-S1: Retrieval Augmented Generation (RAG); L7-S9: Retrieval Augmented Generation; L7-S10: RAG Architecture Overview</x:v>
      </x:c>
      <x:c r="J811" s="15" t="str">
        <x:v>C) It keeps models up to date by reflecting new info added to the knowledge base. is correct because it matches the tested concept(s): Retrieval-Augmented Generation; retriever; query embeddings; grounded answers. The cited slide evidence explains the definition, mechanism, or workflow relationship needed to justify this answer.</x:v>
      </x:c>
      <x:c r="K811" s="15" t="str">
        <x:v>a. Choosing this would show a misconception around the claim centered on removes, need, internet, connection. It is plausible because the option says "It removes the need for an internet connection entirely.", but that claim does not describe the mechanism required by the stem and is not the relationship supported by the cited slides. The tested concept is Retrieval-Augmented Generation; retriever, so the correct answer is C) It keeps models up to date by reflecting new info added to the knowledge base..
b. Choosing this would show a misconception around the claim centered on makes, llm, run, faster. It is plausible because the option says "It makes the LLM run 10x faster.", but that claim does not describe the mechanism required by the stem and is not the relationship supported by the cited slides. The tested concept is Retrieval-Augmented Generation; retriever, so the correct answer is C) It keeps models up to date by reflecting new info added to the knowledge base..
d. Choosing this would show a misconception around the claim centered on allows, llm, learn, new. It is plausible because the option says "It allows the LLM to learn new languages instantly.", but that claim does not describe the mechanism required by the stem and is not the relationship supported by the cited slides. The tested concept is Retrieval-Augmented Generation; retriever, so the correct answer is C) It keeps models up to date by reflecting new info added to the knowledge base..</x:v>
      </x:c>
      <x:c r="L811" s="12" t="str">
        <x:v>v4_targeted_concept_guard</x:v>
      </x:c>
      <x:c r="M811" s="12" t="str">
        <x:v>Targeted rule: RAG</x:v>
      </x:c>
    </x:row>
    <x:row r="812" ht="90" customHeight="1">
      <x:c r="A812" s="15" t="str">
        <x:v>Lecture 7.docx</x:v>
      </x:c>
      <x:c r="B812" s="15" t="str">
        <x:v>L7-055</x:v>
      </x:c>
      <x:c r="C812" s="15" t="str">
        <x:v>If you are designing a medical AI that must provide strict, verifiable evidence for every diagnosis, why is RAG superior to a traditional LLM?</x:v>
      </x:c>
      <x:c r="D812" s="15" t="str">
        <x:v>A. RAG allows for real-time internet scraping, whereas traditional LLMs only use outdated data.
B. Traditional LLMs hallucinate, whereas RAG enables source citation by including retrieved documents that the LLM uses to ground its answers.
C. RAG uses semantic search which is mathematically proven to never make an error.
D. Traditional LLMs cannot process medical vocabulary.</x:v>
      </x:c>
      <x:c r="E812" s="15" t="str">
        <x:v>B) Traditional LLMs hallucinate, whereas RAG enables source citation by including retrieved documents that the LLM uses to ground its answers.</x:v>
      </x:c>
      <x:c r="F812" s="15" t="str">
        <x:v>Difficult</x:v>
      </x:c>
      <x:c r="G812" s="15" t="str">
        <x:v>Evaluate</x:v>
      </x:c>
      <x:c r="H812" s="15" t="str">
        <x:v>Retrieval-Augmented Generation; retriever; query embeddings; grounded answers</x:v>
      </x:c>
      <x:c r="I812" s="15" t="str">
        <x:v>L7-S1: Retrieval Augmented Generation (RAG); L7-S14: Advantages of RAG; L7-S9: Retrieval Augmented Generation</x:v>
      </x:c>
      <x:c r="J812" s="15" t="str">
        <x:v>B) Traditional LLMs hallucinate, whereas RAG enables source citation by including retrieved documents that the LLM uses to ground its answers. is correct because it matches the tested concept(s): Retrieval-Augmented Generation; retriever; query embeddings; grounded answers. The cited slide evidence explains the definition, mechanism, or workflow relationship needed to justify this answer.</x:v>
      </x:c>
      <x:c r="K812" s="15" t="str">
        <x:v>a. Choosing this would show a misconception around retrieval-augmented generation. It is plausible because the option says "RAG allows for real-time internet scraping, whereas traditional LLMs only use outdated data.", but retrieval supplies external context at inference time, whereas this question depends on the specified model or workflow mechanism. The tested concept is Retrieval-Augmented Generation; retriever, so the correct answer is B) Traditional LLMs hallucinate, whereas RAG enables source citation by including retrieved documents that the LLM uses to ground its answers..
c. Choosing this would show a misconception around retrieval-augmented generation. It is plausible because the option says "RAG uses semantic search which is mathematically proven to never make an error.", but retrieval supplies external context at inference time, whereas this question depends on the specified model or workflow mechanism. The tested concept is Retrieval-Augmented Generation; retriever, so the correct answer is B) Traditional LLMs hallucinate, whereas RAG enables source citation by including retrieved documents that the LLM uses to ground its answers..
d. Choosing this would show a misconception around the claim centered on traditional, llms, cannot, process. It is plausible because the option says "Traditional LLMs cannot process medical vocabulary.", but that claim does not describe the mechanism required by the stem and is not the relationship supported by the cited slides. The tested concept is Retrieval-Augmented Generation; retriever, so the correct answer is B) Traditional LLMs hallucinate, whereas RAG enables source citation by including retrieved documents that the LLM uses to ground its answers..</x:v>
      </x:c>
      <x:c r="L812" s="12" t="str">
        <x:v>v4_targeted_concept_guard</x:v>
      </x:c>
      <x:c r="M812" s="12" t="str">
        <x:v>Targeted rule: RAG</x:v>
      </x:c>
    </x:row>
    <x:row r="813" ht="90" customHeight="1">
      <x:c r="A813" s="15" t="str">
        <x:v>Lecture 7.docx</x:v>
      </x:c>
      <x:c r="B813" s="15" t="str">
        <x:v>L7-056</x:v>
      </x:c>
      <x:c r="C813" s="15" t="str">
        <x:v>What happens to word order in a "Bag of Words" model?</x:v>
      </x:c>
      <x:c r="D813" s="15" t="str">
        <x:v>A. It is perfectly preserved.
B. It is reversed to improve vector matching.
C. It is entirely ignored; only word presence and frequency matter.
D. It is converted into a relational database graph.</x:v>
      </x:c>
      <x:c r="E813" s="15" t="str">
        <x:v>C) It is entirely ignored; only word presence and frequency matter.</x:v>
      </x:c>
      <x:c r="F813" s="15" t="str">
        <x:v>Beginner</x:v>
      </x:c>
      <x:c r="G813" s="15" t="str">
        <x:v>Remember</x:v>
      </x:c>
      <x:c r="H813" s="15" t="str">
        <x:v>Bag-of-words representation; vocabulary vectors; semantic limitations</x:v>
      </x:c>
      <x:c r="I813" s="15" t="str">
        <x:v>L7-S30: Bag of Words; L7-S31: Sparse Vectors; L7-S47: Understanding Embedding Models</x:v>
      </x:c>
      <x:c r="J813" s="15" t="str">
        <x:v>C) It is entirely ignored; only word presence and frequency matter. is correct because the cited slides directly support the tested concept(s): Bag-of-words representation; vocabulary vectors; semantic limitations. The evidence (L7-S30: Bag of Words; L7-S31: Sparse Vectors; L7-S47: Understanding Embedding Models) explains the definitions, mechanism, or workflow relationship needed to justify the answer.</x:v>
      </x:c>
      <x:c r="K813" s="15" t="str">
        <x:v>a. Choosing this would show a misconception around the claim centered on perfectly, preserved. It is plausible because the option says "It is perfectly preserved.", but that claim does not describe the mechanism required by the stem and is not the relationship supported by the cited slides. The tested concept is Bag-of-words representation; vocabulary vectors, so the correct answer is C) It is entirely ignored; only word presence and frequency matter..
b. Choosing this would show a misconception around retrieval-augmented generation. It is plausible because the option says "It is reversed to improve vector matching.", but retrieval supplies external context at inference time, whereas this question depends on the specified model or workflow mechanism. The tested concept is Bag-of-words representation; vocabulary vectors, so the correct answer is C) It is entirely ignored; only word presence and frequency matter..
d. Choosing this would show a misconception around the claim centered on converted, relational, database, graph. It is plausible because the option says "It is converted into a relational database graph.", but that claim does not describe the mechanism required by the stem and is not the relationship supported by the cited slides. The tested concept is Bag-of-words representation; vocabulary vectors, so the correct answer is C) It is entirely ignored; only word presence and frequency matter..</x:v>
      </x:c>
      <x:c r="L813" s="12" t="str">
        <x:v>v2_cleaned</x:v>
      </x:c>
      <x:c r="M813" s="12" t="str">
        <x:v>Repaired concepts/evidence where rules applied; regenerated option-specific distractor rationales; removed boilerplate/fallback phrases.</x:v>
      </x:c>
    </x:row>
    <x:row r="814" ht="90" customHeight="1">
      <x:c r="A814" s="15" t="str">
        <x:v>Lecture 7.docx</x:v>
      </x:c>
      <x:c r="B814" s="15" t="str">
        <x:v>L7-057</x:v>
      </x:c>
      <x:c r="C814" s="15" t="str">
        <x:v>Why is a standard Bag of Words vector considered "sparse"?</x:v>
      </x:c>
      <x:c r="D814" s="15" t="str">
        <x:v>A. Because it only contains 2 or 3 numbers total.
B. Because it consists of a massive array of vocabulary where most words aren't used in a specific document, resulting in mostly zero entries.
C. Because it physically deletes data to save space.
D. Because it cannot be processed by modern computers.</x:v>
      </x:c>
      <x:c r="E814" s="15" t="str">
        <x:v>B) Because it consists of a massive array of vocabulary where most words aren't used in a specific document, resulting in mostly zero entries.</x:v>
      </x:c>
      <x:c r="F814" s="15" t="str">
        <x:v>Intermediate</x:v>
      </x:c>
      <x:c r="G814" s="15" t="str">
        <x:v>Understand</x:v>
      </x:c>
      <x:c r="H814" s="15" t="str">
        <x:v>Bag-of-words representation; vocabulary vectors; semantic limitations</x:v>
      </x:c>
      <x:c r="I814" s="15" t="str">
        <x:v>L7-S31: Sparse Vectors; L7-S30: Bag of Words; L7-S47: Understanding Embedding Models</x:v>
      </x:c>
      <x:c r="J814" s="15" t="str">
        <x:v>B) Because it consists of a massive array of vocabulary where most words aren't used in a specific document, resulting in mostly zero entries. is correct because the cited slides directly support the tested concept(s): Bag-of-words representation; vocabulary vectors; semantic limitations. The evidence (L7-S31: Sparse Vectors; L7-S30: Bag of Words; L7-S47: Understanding Embedding Models) explains the definitions, mechanism, or workflow relationship needed to justify the answer.</x:v>
      </x:c>
      <x:c r="K814" s="15" t="str">
        <x:v>a. Choosing this would show a misconception around the claim centered on because, contains, numbers, total. It is plausible because the option says "Because it only contains 2 or 3 numbers total.", but that claim does not describe the mechanism required by the stem and is not the relationship supported by the cited slides. The tested concept is Bag-of-words representation; vocabulary vectors, so the correct answer is B) Because it consists of a massive array of vocabulary where most words aren't used in a specific document, resulting in mostly zero entries..
c. Choosing this would show a misconception around the claim centered on because, physically, deletes, data. It is plausible because the option says "Because it physically deletes data to save space.", but that claim does not describe the mechanism required by the stem and is not the relationship supported by the cited slides. The tested concept is Bag-of-words representation; vocabulary vectors, so the correct answer is B) Because it consists of a massive array of vocabulary where most words aren't used in a specific document, resulting in mostly zero entries..
d. Choosing this would show a misconception around the claim centered on because, cannot, processed, modern. It is plausible because the option says "Because it cannot be processed by modern computers.", but that claim does not describe the mechanism required by the stem and is not the relationship supported by the cited slides. The tested concept is Bag-of-words representation; vocabulary vectors, so the correct answer is B) Because it consists of a massive array of vocabulary where most words aren't used in a specific document, resulting in mostly zero entries..</x:v>
      </x:c>
      <x:c r="L814" s="12" t="str">
        <x:v>v2_cleaned</x:v>
      </x:c>
      <x:c r="M814" s="12" t="str">
        <x:v>Repaired concepts/evidence where rules applied; regenerated option-specific distractor rationales; removed boilerplate/fallback phrases.</x:v>
      </x:c>
    </x:row>
    <x:row r="815" ht="90" customHeight="1">
      <x:c r="A815" s="15" t="str">
        <x:v>Lecture 7.docx</x:v>
      </x:c>
      <x:c r="B815" s="15" t="str">
        <x:v>L7-058</x:v>
      </x:c>
      <x:c r="C815" s="15" t="str">
        <x:v>In basic Term Frequency (TF) scoring, if Document A has the word "pizza" 4 times and Document B has "pizza" 2 times, which document scores higher for the query "pizza"?</x:v>
      </x:c>
      <x:c r="D815" s="15" t="str">
        <x:v>A. Document A
B. Document B
C. They score exactly the same.
D. TF scoring cannot evaluate single words.</x:v>
      </x:c>
      <x:c r="E815" s="15" t="str">
        <x:v>A) Document A</x:v>
      </x:c>
      <x:c r="F815" s="15" t="str">
        <x:v>Intermediate</x:v>
      </x:c>
      <x:c r="G815" s="15" t="str">
        <x:v>Apply</x:v>
      </x:c>
      <x:c r="H815" s="15" t="str">
        <x:v>term frequency; frequency-based scoring; simple scoring; keyword occurrence; pizza oven</x:v>
      </x:c>
      <x:c r="I815" s="15" t="str">
        <x:v>L7-S33: Frequency Based Scoring; L7-S34: Normalized TF Scoring; L7-S41: Rare Keywords Score Higher</x:v>
      </x:c>
      <x:c r="J815" s="15" t="str">
        <x:v>A) Document A is correct because the cited slides directly support the tested concept(s): term frequency; frequency-based scoring; simple scoring; keyword occurrence; pizza oven. The evidence (L7-S33: Frequency Based Scoring; L7-S34: Normalized TF Scoring; L7-S41: Rare Keywords Score Higher) explains the definitions, mechanism, or workflow relationship needed to justify the answer.</x:v>
      </x:c>
      <x:c r="K815" s="15" t="str">
        <x:v>b. Choosing this would show a misconception around the claim centered on document. It is plausible because the option says "Document B", but that claim does not describe the mechanism required by the stem and is not the relationship supported by the cited slides. The tested concept is term frequency; frequency-based scoring, so the correct answer is A) Document A.
c. Choosing this would show a misconception around the claim centered on they, score, exactly, same. It is plausible because the option says "They score exactly the same.", but that claim does not describe the mechanism required by the stem and is not the relationship supported by the cited slides. The tested concept is term frequency; frequency-based scoring, so the correct answer is A) Document A.
d. Choosing this would show a misconception around agentic workflow design. It is plausible because the option says "TF scoring cannot evaluate single words.", but agentic workflow concepts concern multi-step execution and evaluation, not the target mechanism in this row. The tested concept is term frequency; frequency-based scoring, so the correct answer is A) Document A.</x:v>
      </x:c>
      <x:c r="L815" s="12" t="str">
        <x:v>v2_cleaned</x:v>
      </x:c>
      <x:c r="M815" s="12" t="str">
        <x:v>Repaired concepts/evidence where rules applied; regenerated option-specific distractor rationales; removed boilerplate/fallback phrases.</x:v>
      </x:c>
    </x:row>
    <x:row r="816" ht="90" customHeight="1">
      <x:c r="A816" s="15" t="str">
        <x:v>Lecture 7.docx</x:v>
      </x:c>
      <x:c r="B816" s="15" t="str">
        <x:v>L7-059</x:v>
      </x:c>
      <x:c r="C816" s="15" t="str">
        <x:v>Why does Normalized Term Frequency divide the number of keyword occurrences by the total words in the document?</x:v>
      </x:c>
      <x:c r="D816" s="15" t="str">
        <x:v>A. To convert the sparse vector into a dense vector.
B. To heavily punish documents that use complex vocabulary.
C. Because longer documents might contain keywords many times simply due to their length, creating an unfair advantage over shorter, highly relevant documents.
D. To find the Cosine Similarity.</x:v>
      </x:c>
      <x:c r="E816" s="15" t="str">
        <x:v>C) Because longer documents might contain keywords many times simply due to their length, creating an unfair advantage over shorter, highly relevant documents.</x:v>
      </x:c>
      <x:c r="F816" s="15" t="str">
        <x:v>Difficult</x:v>
      </x:c>
      <x:c r="G816" s="15" t="str">
        <x:v>Analyze</x:v>
      </x:c>
      <x:c r="H816" s="15" t="str">
        <x:v>normalized term frequency; document length; TF scoring; keyword occurrence ratio; length normalization</x:v>
      </x:c>
      <x:c r="I816" s="15" t="str">
        <x:v>L7-S34: Normalized TF Scoring; L7-S33: Frequency Based Scoring; L7-S40: TF-IDF Formula</x:v>
      </x:c>
      <x:c r="J816" s="15" t="str">
        <x:v>C) Because longer documents might contain keywords many times simply due to their length, creating an unfair advantage over shorter, highly relevant documents. is correct because the course evidence supports the tested concept(s): normalized term frequency; document length; TF scoring; keyword occurrence ratio; length normalization. The cited slide evidence (L7-S34: Normalized TF Scoring; L7-S33: Frequency Based Scoring; L7-S40: TF-IDF Formula) covers the definitions, mechanisms, or workflow relationships needed to justify this answer.</x:v>
      </x:c>
      <x:c r="K816" s="15" t="str">
        <x:v>a. Choosing this would show a misconception around retrieval-augmented generation. It is plausible because the option says "To convert the sparse vector into a dense vector.", but retrieval supplies external context at inference time, whereas this question depends on the specified model or workflow mechanism. The tested concept is Retrieval-Augmented Generation; retriever, so the correct answer is C) Because longer documents might contain keywords many times simply due to their length, creating an unfair advantage over shorter, highly relevant documents..
b. Choosing this would show a misconception around the claim centered on heavily, punish, documents, complex. It is plausible because the option says "To heavily punish documents that use complex vocabulary.", but that claim does not describe the mechanism required by the stem and is not the relationship supported by the cited slides. The tested concept is Retrieval-Augmented Generation; retriever, so the correct answer is C) Because longer documents might contain keywords many times simply due to their length, creating an unfair advantage over shorter, highly relevant documents..
d. Choosing this would show a misconception around retrieval-augmented generation. It is plausible because the option says "To find the Cosine Similarity.", but retrieval supplies external context at inference time, whereas this question depends on the specified model or workflow mechanism. The tested concept is Retrieval-Augmented Generation; retriever, so the correct answer is C) Because longer documents might contain keywords many times simply due to their length, creating an unfair advantage over shorter, highly relevant documents..</x:v>
      </x:c>
      <x:c r="L816" s="12" t="str">
        <x:v>v4_restored_pre_v2_concept</x:v>
      </x:c>
      <x:c r="M816" s="12" t="str">
        <x:v>Restored tested_concepts/evidence/why_correct because v2 concept rewrite had zero stem overlap while previous concept had a direct anchor.</x:v>
      </x:c>
    </x:row>
    <x:row r="817" ht="90" customHeight="1">
      <x:c r="A817" s="15" t="str">
        <x:v>Lecture 7.docx</x:v>
      </x:c>
      <x:c r="B817" s="15" t="str">
        <x:v>L7-060</x:v>
      </x:c>
      <x:c r="C817" s="15" t="str">
        <x:v>In TF-IDF, if the word "pizza" appears in 5 out of 100 documents, and the word "the" appears in 100 out of 100 documents, what will the formula do to the word "the"?</x:v>
      </x:c>
      <x:c r="D817" s="15" t="str">
        <x:v>A. Give it a massive weight boost.
B. Apply a logarithm that reduces its weight to zero because it is too common.
C. Multiply it by 100.
D. Convert it into a semantic embedding.</x:v>
      </x:c>
      <x:c r="E817" s="15" t="str">
        <x:v>B) Apply a logarithm that reduces its weight to zero because it is too common.</x:v>
      </x:c>
      <x:c r="F817" s="15" t="str">
        <x:v>Intermediate</x:v>
      </x:c>
      <x:c r="G817" s="15" t="str">
        <x:v>Apply</x:v>
      </x:c>
      <x:c r="H817" s="15" t="str">
        <x:v>document frequency; pizza; the; rare terms; common terms</x:v>
      </x:c>
      <x:c r="I817" s="15" t="str">
        <x:v>L7-S37: Document Frequency Examples; L7-S38: Flipping Document Frequency to Reward Rare Words; L7-S39: Applying Log to IDF</x:v>
      </x:c>
      <x:c r="J817" s="15" t="str">
        <x:v>B) Apply a logarithm that reduces its weight to zero because it is too common. is correct because the cited slides directly support the tested concept(s): document frequency; pizza; the; rare terms; common terms. The evidence (L7-S37: Document Frequency Examples; L7-S38: Flipping Document Frequency to Reward Rare Words; L7-S39: Applying Log to IDF) explains the definitions, mechanism, or workflow relationship needed to justify the answer.</x:v>
      </x:c>
      <x:c r="K817" s="15" t="str">
        <x:v>a. Choosing this would show a misconception around the claim centered on give, massive, weight, boost. It is plausible because the option says "Give it a massive weight boost.", but that claim does not describe the mechanism required by the stem and is not the relationship supported by the cited slides. The tested concept is document frequency; pizza, so the correct answer is B) Apply a logarithm that reduces its weight to zero because it is too common..
c. Choosing this would show a misconception around the claim centered on multiply. It is plausible because the option says "Multiply it by 100.", but that claim does not describe the mechanism required by the stem and is not the relationship supported by the cited slides. The tested concept is document frequency; pizza, so the correct answer is B) Apply a logarithm that reduces its weight to zero because it is too common..
d. Choosing this would show a misconception around retrieval-augmented generation. It is plausible because the option says "Convert it into a semantic embedding.", but retrieval supplies external context at inference time, whereas this question depends on the specified model or workflow mechanism. The tested concept is document frequency; pizza, so the correct answer is B) Apply a logarithm that reduces its weight to zero because it is too common..</x:v>
      </x:c>
      <x:c r="L817" s="12" t="str">
        <x:v>v2_cleaned</x:v>
      </x:c>
      <x:c r="M817" s="12" t="str">
        <x:v>Repaired concepts/evidence where rules applied; regenerated option-specific distractor rationales; removed boilerplate/fallback phrases.</x:v>
      </x:c>
    </x:row>
    <x:row r="818" ht="90" customHeight="1">
      <x:c r="A818" s="15" t="str">
        <x:v>Lecture 7.docx</x:v>
      </x:c>
      <x:c r="B818" s="15" t="str">
        <x:v>L7-061</x:v>
      </x:c>
      <x:c r="C818" s="15" t="str">
        <x:v>What two specific improvements does the BM25 algorithm add on top of standard TF-IDF?</x:v>
      </x:c>
      <x:c r="D818" s="15" t="str">
        <x:v>A. Dense vectors and ANN graphs.
B. Document length normalization and Term Frequency Saturation.
C. Metadata filtering and Cosine Similarity.
D. Relational databases and SQL queries.</x:v>
      </x:c>
      <x:c r="E818" s="15" t="str">
        <x:v>B) Document length normalization and Term Frequency Saturation.</x:v>
      </x:c>
      <x:c r="F818" s="15" t="str">
        <x:v>Beginner</x:v>
      </x:c>
      <x:c r="G818" s="15" t="str">
        <x:v>Remember</x:v>
      </x:c>
      <x:c r="H818" s="15" t="str">
        <x:v>keyword search pipeline; sparse vectors; TF-IDF; BM25; term frequency saturation</x:v>
      </x:c>
      <x:c r="I818" s="15" t="str">
        <x:v>L7-S42: Keyword Search Overview; L7-S27: Keyword Search - TF-IDF; L7-S34: Normalized TF Scoring</x:v>
      </x:c>
      <x:c r="J818" s="15" t="str">
        <x:v>B) Document length normalization and Term Frequency Saturation. is correct because the course evidence supports the tested concept(s): keyword search pipeline; sparse vectors; TF-IDF; BM25; term frequency saturation. The cited slide evidence (L7-S42: Keyword Search Overview; L7-S27: Keyword Search - TF-IDF; L7-S34: Normalized TF Scoring) covers the definitions, mechanisms, or workflow relationships needed to justify this answer.</x:v>
      </x:c>
      <x:c r="K818" s="15" t="str">
        <x:v>a. Choosing this would show a misconception around retrieval-augmented generation. It is plausible because the option says "Dense vectors and ANN graphs.", but retrieval supplies external context at inference time, whereas this question depends on the specified model or workflow mechanism. The tested concept is Retrieval-Augmented Generation; retriever, so the correct answer is B) Document length normalization and Term Frequency Saturation..
c. Choosing this would show a misconception around retrieval-augmented generation. It is plausible because the option says "Metadata filtering and Cosine Similarity.", but retrieval supplies external context at inference time, whereas this question depends on the specified model or workflow mechanism. The tested concept is Retrieval-Augmented Generation; retriever, so the correct answer is B) Document length normalization and Term Frequency Saturation..
d. Choosing this would show a misconception around the claim centered on relational, databases, sql, queries. It is plausible because the option says "Relational databases and SQL queries.", but that claim does not describe the mechanism required by the stem and is not the relationship supported by the cited slides. The tested concept is Retrieval-Augmented Generation; retriever, so the correct answer is B) Document length normalization and Term Frequency Saturation..</x:v>
      </x:c>
      <x:c r="L818" s="12" t="str">
        <x:v>v4_restored_pre_v2_concept</x:v>
      </x:c>
      <x:c r="M818" s="12" t="str">
        <x:v>Restored tested_concepts/evidence/why_correct because v2 concept rewrite had zero stem overlap while previous concept had a direct anchor.</x:v>
      </x:c>
    </x:row>
    <x:row r="819" ht="90" customHeight="1">
      <x:c r="A819" s="15" t="str">
        <x:v>Lecture 7.docx</x:v>
      </x:c>
      <x:c r="B819" s="15" t="str">
        <x:v>L7-062</x:v>
      </x:c>
      <x:c r="C819" s="15" t="str">
        <x:v>You are designing a search pipeline that specifically needs to guarantee that part numbers (e.g., "TX-9982") match perfectly. Which search technique must be the foundation of your approach?</x:v>
      </x:c>
      <x:c r="D819" s="15" t="str">
        <x:v>A. Semantic Search
B. Keyword Search (like BM25)
C. K-Nearest Neighbors (KNN)
D. Hierarchical Navigable Small World (HNSW)</x:v>
      </x:c>
      <x:c r="E819" s="15" t="str">
        <x:v>B) Keyword Search (like BM25)</x:v>
      </x:c>
      <x:c r="F819" s="15" t="str">
        <x:v>Difficult</x:v>
      </x:c>
      <x:c r="G819" s="15" t="str">
        <x:v>Create</x:v>
      </x:c>
      <x:c r="H819" s="15" t="str">
        <x:v>Retrieval-Augmented Generation; retriever; query embeddings; grounded answers</x:v>
      </x:c>
      <x:c r="I819" s="15" t="str">
        <x:v>L7-S14: Advantages of RAG; L7-S8: Retriever; L7-S28: Introduction to Keyword Search</x:v>
      </x:c>
      <x:c r="J819" s="15" t="str">
        <x:v>B) Keyword Search (like BM25)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19" s="15" t="str">
        <x:v>a. Choosing this would show a misconception around retrieval-augmented generation. It is plausible because the option says "Semantic Search", but retrieval supplies external context at inference time, whereas this question depends on the specified model or workflow mechanism. The tested concept is Retrieval-Augmented Generation; retriever, so the correct answer is B) Keyword Search (like BM25).
c. Choosing this would show a misconception around the claim centered on k-nearest, neighbors, knn. It is plausible because the option says "K-Nearest Neighbors (KNN)", but that claim does not describe the mechanism required by the stem and is not the relationship supported by the cited slides. The tested concept is Retrieval-Augmented Generation; retriever, so the correct answer is B) Keyword Search (like BM25).
d. Choosing this would show a misconception around the claim centered on hierarchical, navigable, small, world. It is plausible because the option says "Hierarchical Navigable Small World (HNSW)", but that claim does not describe the mechanism required by the stem and is not the relationship supported by the cited slides. The tested concept is Retrieval-Augmented Generation; retriever, so the correct answer is B) Keyword Search (like BM25).</x:v>
      </x:c>
      <x:c r="L819" s="12" t="str">
        <x:v>v2_cleaned</x:v>
      </x:c>
      <x:c r="M819" s="12" t="str">
        <x:v>Repaired concepts/evidence where rules applied; regenerated option-specific distractor rationales; removed boilerplate/fallback phrases.</x:v>
      </x:c>
    </x:row>
    <x:row r="820" ht="90" customHeight="1">
      <x:c r="A820" s="15" t="str">
        <x:v>Lecture 7.docx</x:v>
      </x:c>
      <x:c r="B820" s="15" t="str">
        <x:v>L7-063</x:v>
      </x:c>
      <x:c r="C820" s="15" t="str">
        <x:v>In Semantic Search, what is used to map tokens or sentences to a location in a vector space?</x:v>
      </x:c>
      <x:c r="D820" s="15" t="str">
        <x:v>A. A keyword frequency table.
B. An embedding model.
C. A sparse vector.
D. A bag of words.</x:v>
      </x:c>
      <x:c r="E820" s="15" t="str">
        <x:v>B) An embedding model.</x:v>
      </x:c>
      <x:c r="F820" s="15" t="str">
        <x:v>Beginner</x:v>
      </x:c>
      <x:c r="G820" s="15" t="str">
        <x:v>Remember</x:v>
      </x:c>
      <x:c r="H820" s="15" t="str">
        <x:v>Bag-of-words representation; vocabulary vectors; semantic limitations</x:v>
      </x:c>
      <x:c r="I820" s="15" t="str">
        <x:v>L7-S47: Understanding Embedding Models; L7-S31: Sparse Vectors; L7-S46: Semantic Search vs. Keyword Search</x:v>
      </x:c>
      <x:c r="J820" s="15" t="str">
        <x:v>B) An embedding model. is correct because the cited slides directly support the tested concept(s): Bag-of-words representation; vocabulary vectors; semantic limitations. The evidence (L7-S47: Understanding Embedding Models; L7-S31: Sparse Vectors; L7-S46: Semantic Search vs. Keyword Search) explains the definitions, mechanism, or workflow relationship needed to justify the answer.</x:v>
      </x:c>
      <x:c r="K820" s="15" t="str">
        <x:v>a. Choosing this would show a misconception around Transformer attention internals. It is plausible because the option says "A keyword frequency table.", but attention components have distinct roles, so swapping masking, Q/K/V relevance, position encoding, or expert routing changes the mechanism. The tested concept is Bag-of-words representation; vocabulary vectors, so the correct answer is B) An embedding model..
c. Choosing this would show a misconception around retrieval-augmented generation. It is plausible because the option says "A sparse vector.", but retrieval supplies external context at inference time, whereas this question depends on the specified model or workflow mechanism. The tested concept is Bag-of-words representation; vocabulary vectors, so the correct answer is B) An embedding model..
d. Choosing this would show a misconception around the claim centered on bag, words. It is plausible because the option says "A bag of words.", but that claim does not describe the mechanism required by the stem and is not the relationship supported by the cited slides. The tested concept is Bag-of-words representation; vocabulary vectors, so the correct answer is B) An embedding model..</x:v>
      </x:c>
      <x:c r="L820" s="12" t="str">
        <x:v>v2_cleaned</x:v>
      </x:c>
      <x:c r="M820" s="12" t="str">
        <x:v>Repaired concepts/evidence where rules applied; regenerated option-specific distractor rationales; removed boilerplate/fallback phrases.</x:v>
      </x:c>
    </x:row>
    <x:row r="821" ht="90" customHeight="1">
      <x:c r="A821" s="15" t="str">
        <x:v>Lecture 7.docx</x:v>
      </x:c>
      <x:c r="B821" s="15" t="str">
        <x:v>L7-064</x:v>
      </x:c>
      <x:c r="C821" s="15" t="str">
        <x:v>How does Semantic Search solve the problem of users typing "happy" when the target document contains the word "glad"?</x:v>
      </x:c>
      <x:c r="D821" s="15" t="str">
        <x:v>A. It automatically searches the internet for a dictionary.
B. It converts the prompt into a rigid metadata filter.
C. Embedding models place words with similar meanings (like happy and glad) physically close to each other in the vector space.
D. It drops the word "happy" and searches for the rest of the prompt.</x:v>
      </x:c>
      <x:c r="E821" s="15" t="str">
        <x:v>C) Embedding models place words with similar meanings (like happy and glad) physically close to each other in the vector space.</x:v>
      </x:c>
      <x:c r="F821" s="15" t="str">
        <x:v>Intermediate</x:v>
      </x:c>
      <x:c r="G821" s="15" t="str">
        <x:v>Understand</x:v>
      </x:c>
      <x:c r="H821" s="15" t="str">
        <x:v>Retrieval-Augmented Generation; retriever; query embeddings; grounded answers</x:v>
      </x:c>
      <x:c r="I821" s="15" t="str">
        <x:v>L7-S14: Advantages of RAG; L7-S8: Retriever; L7-S28: Introduction to Keyword Search</x:v>
      </x:c>
      <x:c r="J821" s="15" t="str">
        <x:v>C) Embedding models place words with similar meanings (like happy and glad) physically close to each other in the vector space.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21" s="15" t="str">
        <x:v>a. Choosing this would show a misconception around the claim centered on automatically, searches, internet, dictionary. It is plausible because the option says "It automatically searches the internet for a dictionary.", but that claim does not describe the mechanism required by the stem and is not the relationship supported by the cited slides. The tested concept is Retrieval-Augmented Generation; retriever, so the correct answer is C) Embedding models place words with similar meanings (like happy and glad) physically close to each other in the vector space..
b. Choosing this would show a misconception around the claim centered on converts, prompt, rigid, metadata. It is plausible because the option says "It converts the prompt into a rigid metadata filter.", but that claim does not describe the mechanism required by the stem and is not the relationship supported by the cited slides. The tested concept is Retrieval-Augmented Generation; retriever, so the correct answer is C) Embedding models place words with similar meanings (like happy and glad) physically close to each other in the vector space..
d. Choosing this would show a misconception around the claim centered on drops, word, happy, searches. It is plausible because the option says "It drops the word "happy" and searches for the rest of the prompt.", but that claim does not describe the mechanism required by the stem and is not the relationship supported by the cited slides. The tested concept is Retrieval-Augmented Generation; retriever, so the correct answer is C) Embedding models place words with similar meanings (like happy and glad) physically close to each other in the vector space..</x:v>
      </x:c>
      <x:c r="L821" s="12" t="str">
        <x:v>v2_cleaned</x:v>
      </x:c>
      <x:c r="M821" s="12" t="str">
        <x:v>Repaired concepts/evidence where rules applied; regenerated option-specific distractor rationales; removed boilerplate/fallback phrases.</x:v>
      </x:c>
    </x:row>
    <x:row r="822" ht="90" customHeight="1">
      <x:c r="A822" s="15" t="str">
        <x:v>Lecture 7.docx</x:v>
      </x:c>
      <x:c r="B822" s="15" t="str">
        <x:v>L7-065</x:v>
      </x:c>
      <x:c r="C822" s="15" t="str">
        <x:v>What is the core difference between how Keyword Search and Semantic Search generate vectors?</x:v>
      </x:c>
      <x:c r="D822" s="15" t="str">
        <x:v>A. Keyword uses embeddings; Semantic counts words.
B. Keyword counts words (sparse vectors); Semantic uses embedding models (dense vectors).
C. Keyword uses 1,000 dimensions; Semantic uses 2 dimensions.
D. There is no mathematical difference.</x:v>
      </x:c>
      <x:c r="E822" s="15" t="str">
        <x:v>B) Keyword counts words (sparse vectors); Semantic uses embedding models (dense vectors).</x:v>
      </x:c>
      <x:c r="F822" s="15" t="str">
        <x:v>Intermediate</x:v>
      </x:c>
      <x:c r="G822" s="15" t="str">
        <x:v>Analyze</x:v>
      </x:c>
      <x:c r="H822" s="15" t="str">
        <x:v>Retrieval-Augmented Generation; retriever; query embeddings; grounded answers</x:v>
      </x:c>
      <x:c r="I822" s="15" t="str">
        <x:v>L7-S14: Advantages of RAG; L7-S8: Retriever; L7-S28: Introduction to Keyword Search</x:v>
      </x:c>
      <x:c r="J822" s="15" t="str">
        <x:v>B) Keyword counts words (sparse vectors); Semantic uses embedding models (dense vectors).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22" s="15" t="str">
        <x:v>a. Choosing this would show a misconception around retrieval-augmented generation. It is plausible because the option says "Keyword uses embeddings; Semantic counts words.", but retrieval supplies external context at inference time, whereas this question depends on the specified model or workflow mechanism. The tested concept is Retrieval-Augmented Generation; retriever, so the correct answer is B) Keyword counts words (sparse vectors); Semantic uses embedding models (dense vectors)..
c. Choosing this would show a misconception around Transformer attention internals. It is plausible because the option says "Keyword uses 1,000 dimensions; Semantic uses 2 dimensions.", but attention components have distinct roles, so swapping masking, Q/K/V relevance, position encoding, or expert routing changes the mechanism. The tested concept is Retrieval-Augmented Generation; retriever, so the correct answer is B) Keyword counts words (sparse vectors); Semantic uses embedding models (dense vectors)..
d. Choosing this would show a misconception around the claim centered on there, mathematical, difference. It is plausible because the option says "There is no mathematical difference.", but that claim does not describe the mechanism required by the stem and is not the relationship supported by the cited slides. The tested concept is Retrieval-Augmented Generation; retriever, so the correct answer is B) Keyword counts words (sparse vectors); Semantic uses embedding models (dense vectors)..</x:v>
      </x:c>
      <x:c r="L822" s="12" t="str">
        <x:v>v2_cleaned</x:v>
      </x:c>
      <x:c r="M822" s="12" t="str">
        <x:v>Repaired concepts/evidence where rules applied; regenerated option-specific distractor rationales; removed boilerplate/fallback phrases.</x:v>
      </x:c>
    </x:row>
    <x:row r="823" ht="90" customHeight="1">
      <x:c r="A823" s="15" t="str">
        <x:v>Lecture 7.docx</x:v>
      </x:c>
      <x:c r="B823" s="15" t="str">
        <x:v>L7-066</x:v>
      </x:c>
      <x:c r="C823" s="15" t="str">
        <x:v>True or False: In a vector space, there is a simple, universally understood human interpretation for what the X and Y axes represent.</x:v>
      </x:c>
      <x:c r="D823" s="15" t="str">
        <x:v>A. True
B. False</x:v>
      </x:c>
      <x:c r="E823" s="15" t="str">
        <x:v>B) False</x:v>
      </x:c>
      <x:c r="F823" s="15" t="str">
        <x:v>Beginner</x:v>
      </x:c>
      <x:c r="G823" s="15" t="str">
        <x:v>Remember</x:v>
      </x:c>
      <x:c r="H823" s="15" t="str">
        <x:v>embedding space; axis interpretation; clustering; semantic neighborhoods; learned dimensions</x:v>
      </x:c>
      <x:c r="I823" s="15" t="str">
        <x:v>L7-S48: Embedding Spaces Are Not Directly Interpretable; L7-S47: Understanding Embedding Models; L7-S49: Embedding Dimensionality</x:v>
      </x:c>
      <x:c r="J823" s="15" t="str">
        <x:v>B) False is correct because the cited slides directly support the tested concept(s): embedding space; axis interpretation; clustering; semantic neighborhoods; learned dimensions. The evidence (L7-S48: Embedding Spaces Are Not Directly Interpretable; L7-S47: Understanding Embedding Models; L7-S49: Embedding Dimensionality) explains the definitions, mechanism, or workflow relationship needed to justify the answer.</x:v>
      </x:c>
      <x:c r="K823" s="15" t="str">
        <x:v>a. Choosing this would show a misconception around the claim centered on true. It is plausible because the option says "True", but that claim does not describe the mechanism required by the stem and is not the relationship supported by the cited slides. The tested concept is embedding space; axis interpretation, so the correct answer is B) False.</x:v>
      </x:c>
      <x:c r="L823" s="12" t="str">
        <x:v>v2_cleaned</x:v>
      </x:c>
      <x:c r="M823" s="12" t="str">
        <x:v>Repaired concepts/evidence where rules applied; regenerated option-specific distractor rationales; removed boilerplate/fallback phrases.</x:v>
      </x:c>
    </x:row>
    <x:row r="824" ht="90" customHeight="1">
      <x:c r="A824" s="15" t="str">
        <x:v>Lecture 7.docx</x:v>
      </x:c>
      <x:c r="B824" s="15" t="str">
        <x:v>L7-067</x:v>
      </x:c>
      <x:c r="C824" s="15" t="str">
        <x:v>Can embedding models embed an entire sentence (e.g., "The weather is nice") into a single vector, or are they strictly limited to individual words?</x:v>
      </x:c>
      <x:c r="D824" s="15" t="str">
        <x:v>A. They can embed individual words, sentences, and entire documents into vectors.
B. They are strictly limited to individual words.
C. They can embed documents, but not sentences.
D. They can embed words, but only if they are in English.</x:v>
      </x:c>
      <x:c r="E824" s="15" t="str">
        <x:v>A) They can embed individual words, sentences, and entire documents into vectors.</x:v>
      </x:c>
      <x:c r="F824" s="15" t="str">
        <x:v>Intermediate</x:v>
      </x:c>
      <x:c r="G824" s="15" t="str">
        <x:v>Analyze</x:v>
      </x:c>
      <x:c r="H824" s="15" t="str">
        <x:v>word embeddings; sentence embeddings; document embeddings; embedding model types; RAG chunks</x:v>
      </x:c>
      <x:c r="I824" s="15" t="str">
        <x:v>L7-S14: Advantages of RAG; L7-S8: Retriever; L7-S28: Introduction to Keyword Search</x:v>
      </x:c>
      <x:c r="J824" s="15" t="str">
        <x:v>A) They can embed individual words, sentences, and entire documents into vectors. is correct because the cited slides directly support the tested concept(s): word embeddings; sentence embeddings; document embeddings; embedding model types; RAG chunks. The evidence (L7-S14: Advantages of RAG; L7-S8: Retriever; L7-S28: Introduction to Keyword Search) explains the definitions, mechanism, or workflow relationship needed to justify the answer.</x:v>
      </x:c>
      <x:c r="K824" s="15" t="str">
        <x:v>b. Choosing this would show a misconception around the claim centered on they, strictly, limited, individual. It is plausible because the option says "They are strictly limited to individual words.", but that claim does not describe the mechanism required by the stem and is not the relationship supported by the cited slides. The tested concept is word embeddings; sentence embeddings, so the correct answer is A) They can embed individual words, sentences, and entire documents into vectors..
c. Choosing this would show a misconception around the claim centered on they, embed, documents, but. It is plausible because the option says "They can embed documents, but not sentences.", but that claim does not describe the mechanism required by the stem and is not the relationship supported by the cited slides. The tested concept is word embeddings; sentence embeddings, so the correct answer is A) They can embed individual words, sentences, and entire documents into vectors..
d. Choosing this would show a misconception around the claim centered on they, embed, words, but. It is plausible because the option says "They can embed words, but only if they are in English.", but that claim does not describe the mechanism required by the stem and is not the relationship supported by the cited slides. The tested concept is word embeddings; sentence embeddings, so the correct answer is A) They can embed individual words, sentences, and entire documents into vectors..</x:v>
      </x:c>
      <x:c r="L824" s="12" t="str">
        <x:v>v2_cleaned</x:v>
      </x:c>
      <x:c r="M824" s="12" t="str">
        <x:v>Repaired concepts/evidence where rules applied; regenerated option-specific distractor rationales; removed boilerplate/fallback phrases.</x:v>
      </x:c>
    </x:row>
    <x:row r="825" ht="90" customHeight="1">
      <x:c r="A825" s="15" t="str">
        <x:v>Lecture 7.docx</x:v>
      </x:c>
      <x:c r="B825" s="15" t="str">
        <x:v>L7-068</x:v>
      </x:c>
      <x:c r="C825" s="15" t="str">
        <x:v>Why do modern semantic search systems use hundreds or thousands of dimensions instead of just 2 or 3?</x:v>
      </x:c>
      <x:c r="D825" s="15" t="str">
        <x:v>A. To make the system harder to hack.
B. To strictly enforce keyword matching.
C. Because more dimensions provide more room to form clusters and capture highly nuanced relationships between complex concepts.
D. To utilize the BM25 algorithm.</x:v>
      </x:c>
      <x:c r="E825" s="15" t="str">
        <x:v>C) Because more dimensions provide more room to form clusters and capture highly nuanced relationships between complex concepts.</x:v>
      </x:c>
      <x:c r="F825" s="15" t="str">
        <x:v>Difficult</x:v>
      </x:c>
      <x:c r="G825" s="15" t="str">
        <x:v>Evaluate</x:v>
      </x:c>
      <x:c r="H825" s="15" t="str">
        <x:v>Retrieval-Augmented Generation; retriever; query embeddings; grounded answers</x:v>
      </x:c>
      <x:c r="I825" s="15" t="str">
        <x:v>L7-S14: Advantages of RAG; L7-S8: Retriever; L7-S28: Introduction to Keyword Search</x:v>
      </x:c>
      <x:c r="J825" s="15" t="str">
        <x:v>C) Because more dimensions provide more room to form clusters and capture highly nuanced relationships between complex concepts.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25" s="15" t="str">
        <x:v>a. Choosing this would show a misconception around the claim centered on make, system, harder, hack. It is plausible because the option says "To make the system harder to hack.", but that claim does not describe the mechanism required by the stem and is not the relationship supported by the cited slides. The tested concept is Retrieval-Augmented Generation; retriever, so the correct answer is C) Because more dimensions provide more room to form clusters and capture highly nuanced relationships between complex concepts..
b. Choosing this would show a misconception around Transformer attention internals. It is plausible because the option says "To strictly enforce keyword matching.", but attention components have distinct roles, so swapping masking, Q/K/V relevance, position encoding, or expert routing changes the mechanism. The tested concept is Retrieval-Augmented Generation; retriever, so the correct answer is C) Because more dimensions provide more room to form clusters and capture highly nuanced relationships between complex concepts..
d. Choosing this would show a misconception around the claim centered on utilize, bm25, algorithm. It is plausible because the option says "To utilize the BM25 algorithm.", but that claim does not describe the mechanism required by the stem and is not the relationship supported by the cited slides. The tested concept is Retrieval-Augmented Generation; retriever, so the correct answer is C) Because more dimensions provide more room to form clusters and capture highly nuanced relationships between complex concepts..</x:v>
      </x:c>
      <x:c r="L825" s="12" t="str">
        <x:v>v2_cleaned</x:v>
      </x:c>
      <x:c r="M825" s="12" t="str">
        <x:v>Repaired concepts/evidence where rules applied; regenerated option-specific distractor rationales; removed boilerplate/fallback phrases.</x:v>
      </x:c>
    </x:row>
    <x:row r="826" ht="90" customHeight="1">
      <x:c r="A826" s="15" t="str">
        <x:v>Lecture 7.docx</x:v>
      </x:c>
      <x:c r="B826" s="15" t="str">
        <x:v>L7-069</x:v>
      </x:c>
      <x:c r="C826" s="15" t="str">
        <x:v>Which vector distance metric measures the shortest possible physical straight line between two points?</x:v>
      </x:c>
      <x:c r="D826" s="15" t="str">
        <x:v>A. Dot Product
B. Euclidean Distance
C. Cosine Similarity
D. Jaccard Index</x:v>
      </x:c>
      <x:c r="E826" s="15" t="str">
        <x:v>B) Euclidean Distance</x:v>
      </x:c>
      <x:c r="F826" s="15" t="str">
        <x:v>Beginner</x:v>
      </x:c>
      <x:c r="G826" s="15" t="str">
        <x:v>Remember</x:v>
      </x:c>
      <x:c r="H826" s="15" t="str">
        <x:v>Euclidean distance; vector distance; straight-line distance; nearest neighbors; embedding space</x:v>
      </x:c>
      <x:c r="I826" s="15" t="str">
        <x:v>L7-S52: Measuring Vector Distance: Euclidean Distance; L7-S53: Measuring Vector Distance: Cosine Similarity; L7-S54: Measuring Vector Distance: Dot Product</x:v>
      </x:c>
      <x:c r="J826" s="15" t="str">
        <x:v>B) Euclidean Distance is correct because the course evidence supports the tested concept(s): Euclidean distance; vector distance; straight-line distance; nearest neighbors; embedding space. The cited slide evidence (L7-S52: Measuring Vector Distance: Euclidean Distance; L7-S53: Measuring Vector Distance: Cosine Similarity; L7-S54: Measuring Vector Distance: Dot Product) covers the definitions, mechanisms, or workflow relationships needed to justify this answer.</x:v>
      </x:c>
      <x:c r="K826" s="15" t="str">
        <x:v>a. Choosing this would show a misconception around the claim centered on dot, product. It is plausible because the option says "Dot Product", but that claim does not describe the mechanism required by the stem and is not the relationship supported by the cited slides. The tested concept is Retrieval-Augmented Generation; retriever, so the correct answer is B) Euclidean Distance.
c.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Retrieval-Augmented Generation; retriever, so the correct answer is B) Euclidean Distance.
d. Choosing this would show a misconception around the claim centered on jaccard, index. It is plausible because the option says "Jaccard Index", but that claim does not describe the mechanism required by the stem and is not the relationship supported by the cited slides. The tested concept is Retrieval-Augmented Generation; retriever, so the correct answer is B) Euclidean Distance.</x:v>
      </x:c>
      <x:c r="L826" s="12" t="str">
        <x:v>v4_restored_pre_v2_concept</x:v>
      </x:c>
      <x:c r="M826" s="12" t="str">
        <x:v>Restored tested_concepts/evidence/why_correct because v2 concept rewrite had zero stem overlap while previous concept had a direct anchor.</x:v>
      </x:c>
    </x:row>
    <x:row r="827" ht="90" customHeight="1">
      <x:c r="A827" s="15" t="str">
        <x:v>Lecture 7.docx</x:v>
      </x:c>
      <x:c r="B827" s="15" t="str">
        <x:v>L7-070</x:v>
      </x:c>
      <x:c r="C827" s="15" t="str">
        <x:v>What does Cosine Similarity specifically evaluate between two vectors?</x:v>
      </x:c>
      <x:c r="D827" s="15" t="str">
        <x:v>A. The exact geometric length of both vectors added together.
B. The number of identical words inside the vectors.
C. The similarity in the direction (angle) of the two vectors, regardless of their physical magnitude/length.
D. The inverse document frequency of the vectors.</x:v>
      </x:c>
      <x:c r="E827" s="15" t="str">
        <x:v>C) The similarity in the direction (angle) of the two vectors, regardless of their physical magnitude/length.</x:v>
      </x:c>
      <x:c r="F827" s="15" t="str">
        <x:v>Intermediate</x:v>
      </x:c>
      <x:c r="G827" s="15" t="str">
        <x:v>Understand</x:v>
      </x:c>
      <x:c r="H827" s="15" t="str">
        <x:v>Retrieval-Augmented Generation; retriever; query embeddings; grounded answers</x:v>
      </x:c>
      <x:c r="I827" s="15" t="str">
        <x:v>L7-S14: Advantages of RAG; L7-S8: Retriever; L7-S28: Introduction to Keyword Search</x:v>
      </x:c>
      <x:c r="J827" s="15" t="str">
        <x:v>C) The similarity in the direction (angle) of the two vectors, regardless of their physical magnitude/length.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27" s="15" t="str">
        <x:v>a. Choosing this would show a misconception around retrieval-augmented generation. It is plausible because the option says "The exact geometric length of both vectors added together.", but retrieval supplies external context at inference time, whereas this question depends on the specified model or workflow mechanism. The tested concept is Retrieval-Augmented Generation; retriever, so the correct answer is C) The similarity in the direction (angle) of the two vectors, regardless of their physical magnitude/length..
b. Choosing this would show a misconception around retrieval-augmented generation. It is plausible because the option says "The number of identical words inside the vectors.", but retrieval supplies external context at inference time, whereas this question depends on the specified model or workflow mechanism. The tested concept is Retrieval-Augmented Generation; retriever, so the correct answer is C) The similarity in the direction (angle) of the two vectors, regardless of their physical magnitude/length..
d. Choosing this would show a misconception around retrieval-augmented generation. It is plausible because the option says "The inverse document frequency of the vectors.", but retrieval supplies external context at inference time, whereas this question depends on the specified model or workflow mechanism. The tested concept is Retrieval-Augmented Generation; retriever, so the correct answer is C) The similarity in the direction (angle) of the two vectors, regardless of their physical magnitude/length..</x:v>
      </x:c>
      <x:c r="L827" s="12" t="str">
        <x:v>v2_cleaned</x:v>
      </x:c>
      <x:c r="M827" s="12" t="str">
        <x:v>Repaired concepts/evidence where rules applied; regenerated option-specific distractor rationales; removed boilerplate/fallback phrases.</x:v>
      </x:c>
    </x:row>
    <x:row r="828" ht="90" customHeight="1">
      <x:c r="A828" s="15" t="str">
        <x:v>Lecture 7.docx</x:v>
      </x:c>
      <x:c r="B828" s="15" t="str">
        <x:v>L7-071</x:v>
      </x:c>
      <x:c r="C828" s="15" t="str">
        <x:v>If you calculate the Cosine Similarity of two vectors and the result is 0, what does this indicate about their direction?</x:v>
      </x:c>
      <x:c r="D828" s="15" t="str">
        <x:v>A. They point in the exact same direction.
B. They point in exactly opposite directions.
C. They are perfectly perpendicular to each other.
D. One vector is a negative copy of the other.</x:v>
      </x:c>
      <x:c r="E828" s="15" t="str">
        <x:v>C) They are perfectly perpendicular to each other.</x:v>
      </x:c>
      <x:c r="F828" s="15" t="str">
        <x:v>Intermediate</x:v>
      </x:c>
      <x:c r="G828" s="15" t="str">
        <x:v>Apply</x:v>
      </x:c>
      <x:c r="H828" s="15" t="str">
        <x:v>Retrieval-Augmented Generation; retriever; query embeddings; grounded answers</x:v>
      </x:c>
      <x:c r="I828" s="15" t="str">
        <x:v>L7-S14: Advantages of RAG; L7-S8: Retriever; L7-S28: Introduction to Keyword Search</x:v>
      </x:c>
      <x:c r="J828" s="15" t="str">
        <x:v>C) They are perfectly perpendicular to each other.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28" s="15" t="str">
        <x:v>a. Choosing this would show a misconception around the claim centered on they, point, exact, same. It is plausible because the option says "They point in the exact same direction.", but that claim does not describe the mechanism required by the stem and is not the relationship supported by the cited slides. The tested concept is Retrieval-Augmented Generation; retriever, so the correct answer is C) They are perfectly perpendicular to each other..
b. Choosing this would show a misconception around RLHF/PPO alignment. It is plausible because the option says "They point in exactly opposite directions.", but RLHF and PPO optimize behavior using reward signals, not the mechanism required by this item. The tested concept is Retrieval-Augmented Generation; retriever, so the correct answer is C) They are perfectly perpendicular to each other..
d. Choosing this would show a misconception around retrieval-augmented generation. It is plausible because the option says "One vector is a negative copy of the other.", but retrieval supplies external context at inference time, whereas this question depends on the specified model or workflow mechanism. The tested concept is Retrieval-Augmented Generation; retriever, so the correct answer is C) They are perfectly perpendicular to each other..</x:v>
      </x:c>
      <x:c r="L828" s="12" t="str">
        <x:v>v2_cleaned</x:v>
      </x:c>
      <x:c r="M828" s="12" t="str">
        <x:v>Repaired concepts/evidence where rules applied; regenerated option-specific distractor rationales; removed boilerplate/fallback phrases.</x:v>
      </x:c>
    </x:row>
    <x:row r="829" ht="90" customHeight="1">
      <x:c r="A829" s="15" t="str">
        <x:v>Lecture 7.docx</x:v>
      </x:c>
      <x:c r="B829" s="15" t="str">
        <x:v>L7-072</x:v>
      </x:c>
      <x:c r="C829" s="15" t="str">
        <x:v>Under what circumstance might the Dot Product yield a "Negative" result?</x:v>
      </x:c>
      <x:c r="D829" s="15" t="str">
        <x:v>A. When vectors point in identical directions.
B. When the vectors represent the exact same document.
C. When the vectors point in opposite directions.
D. Dot product can never be negative.</x:v>
      </x:c>
      <x:c r="E829" s="15" t="str">
        <x:v>C) When the vectors point in opposite directions.</x:v>
      </x:c>
      <x:c r="F829" s="15" t="str">
        <x:v>Difficult</x:v>
      </x:c>
      <x:c r="G829" s="15" t="str">
        <x:v>Analyze</x:v>
      </x:c>
      <x:c r="H829" s="15" t="str">
        <x:v>dot product; projection; vector similarity; positive score; negative score</x:v>
      </x:c>
      <x:c r="I829" s="15" t="str">
        <x:v>L7-S54: Measuring Vector Distance: Dot Product; L7-S55: Dot Product and Cosine Similarity Compared; L7-S53: Measuring Vector Distance: Cosine Similarity</x:v>
      </x:c>
      <x:c r="J829" s="15" t="str">
        <x:v>C) When the vectors point in opposite directions. is correct because the cited slides directly support the tested concept(s): dot product; projection; vector similarity; positive score; negative score. The evidence (L7-S54: Measuring Vector Distance: Dot Product; L7-S55: Dot Product and Cosine Similarity Compared; L7-S53: Measuring Vector Distance: Cosine Similarity) explains the definitions, mechanism, or workflow relationship needed to justify the answer.</x:v>
      </x:c>
      <x:c r="K829" s="15" t="str">
        <x:v>a. Choosing this would show a misconception around retrieval-augmented generation. It is plausible because the option says "When vectors point in identical directions.", but retrieval supplies external context at inference time, whereas this question depends on the specified model or workflow mechanism. The tested concept is dot product; projection, so the correct answer is C) When the vectors point in opposite directions..
b. Choosing this would show a misconception around retrieval-augmented generation. It is plausible because the option says "When the vectors represent the exact same document.", but retrieval supplies external context at inference time, whereas this question depends on the specified model or workflow mechanism. The tested concept is dot product; projection, so the correct answer is C) When the vectors point in opposite directions..
d. Choosing this would show a misconception around the claim centered on dot, product, never, negative. It is plausible because the option says "Dot product can never be negative.", but that claim does not describe the mechanism required by the stem and is not the relationship supported by the cited slides. The tested concept is dot product; projection, so the correct answer is C) When the vectors point in opposite directions..</x:v>
      </x:c>
      <x:c r="L829" s="12" t="str">
        <x:v>v2_cleaned</x:v>
      </x:c>
      <x:c r="M829" s="12" t="str">
        <x:v>Repaired concepts/evidence where rules applied; regenerated option-specific distractor rationales; removed boilerplate/fallback phrases.</x:v>
      </x:c>
    </x:row>
    <x:row r="830" ht="90" customHeight="1">
      <x:c r="A830" s="15" t="str">
        <x:v>Lecture 7.docx</x:v>
      </x:c>
      <x:c r="B830" s="15" t="str">
        <x:v>L7-073</x:v>
      </x:c>
      <x:c r="C830" s="15" t="str">
        <x:v>If two vectors have a Cosine Similarity of 1, what does this mean?</x:v>
      </x:c>
      <x:c r="D830" s="15" t="str">
        <x:v>A. They are perpendicular.
B. They point in opposite directions.
C. They point in the exact same direction.
D. They contain the word "pizza".</x:v>
      </x:c>
      <x:c r="E830" s="15" t="str">
        <x:v>C) They point in the exact same direction.</x:v>
      </x:c>
      <x:c r="F830" s="15" t="str">
        <x:v>Beginner</x:v>
      </x:c>
      <x:c r="G830" s="15" t="str">
        <x:v>Remember</x:v>
      </x:c>
      <x:c r="H830" s="15" t="str">
        <x:v>Retrieval-Augmented Generation; retriever; query embeddings; grounded answers</x:v>
      </x:c>
      <x:c r="I830" s="15" t="str">
        <x:v>L7-S14: Advantages of RAG; L7-S8: Retriever; L7-S28: Introduction to Keyword Search</x:v>
      </x:c>
      <x:c r="J830" s="15" t="str">
        <x:v>C) They point in the exact same direction.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30" s="15" t="str">
        <x:v>a. Choosing this would show a misconception around the claim centered on they, perpendicular. It is plausible because the option says "They are perpendicular.", but that claim does not describe the mechanism required by the stem and is not the relationship supported by the cited slides. The tested concept is Retrieval-Augmented Generation; retriever, so the correct answer is C) They point in the exact same direction..
b. Choosing this would show a misconception around RLHF/PPO alignment. It is plausible because the option says "They point in opposite directions.", but RLHF and PPO optimize behavior using reward signals, not the mechanism required by this item. The tested concept is Retrieval-Augmented Generation; retriever, so the correct answer is C) They point in the exact same direction..
d. Choosing this would show a misconception around the claim centered on they, contain, word, pizza. It is plausible because the option says "They contain the word "pizza".", but that claim does not describe the mechanism required by the stem and is not the relationship supported by the cited slides. The tested concept is Retrieval-Augmented Generation; retriever, so the correct answer is C) They point in the exact same direction..</x:v>
      </x:c>
      <x:c r="L830" s="12" t="str">
        <x:v>v2_cleaned</x:v>
      </x:c>
      <x:c r="M830" s="12" t="str">
        <x:v>Repaired concepts/evidence where rules applied; regenerated option-specific distractor rationales; removed boilerplate/fallback phrases.</x:v>
      </x:c>
    </x:row>
    <x:row r="831" ht="90" customHeight="1">
      <x:c r="A831" s="15" t="str">
        <x:v>Lecture 7.docx</x:v>
      </x:c>
      <x:c r="B831" s="15" t="str">
        <x:v>L7-074</x:v>
      </x:c>
      <x:c r="C831" s="15" t="str">
        <x:v>What does Metadata Filtering do in a search pipeline?</x:v>
      </x:c>
      <x:c r="D831" s="15" t="str">
        <x:v>A. It finds synonyms for keywords.
B. It excludes documents based on rigid criteria like title, author, or creation date.
C. It creates dense vector embeddings.
D. It trains the LLM on new data.</x:v>
      </x:c>
      <x:c r="E831" s="15" t="str">
        <x:v>B) It excludes documents based on rigid criteria like title, author, or creation date.</x:v>
      </x:c>
      <x:c r="F831" s="15" t="str">
        <x:v>Beginner</x:v>
      </x:c>
      <x:c r="G831" s="15" t="str">
        <x:v>Remember</x:v>
      </x:c>
      <x:c r="H831" s="15" t="str">
        <x:v>metadata filtering; SQL filter; publication date; author; section</x:v>
      </x:c>
      <x:c r="I831" s="15" t="str">
        <x:v>L7-S25: Metadata Filtering; L7-S24: Hybrid Search and Metadata Filtering; L7-S26: Advantages and Limitations of Metadata Filtering</x:v>
      </x:c>
      <x:c r="J831" s="15" t="str">
        <x:v>B) It excludes documents based on rigid criteria like title, author, or creation date. is correct because the cited slides directly support the tested concept(s): metadata filtering; SQL filter; publication date; author; section. The evidence (L7-S25: Metadata Filtering; L7-S24: Hybrid Search and Metadata Filtering; L7-S26: Advantages and Limitations of Metadata Filtering) explains the definitions, mechanism, or workflow relationship needed to justify the answer.</x:v>
      </x:c>
      <x:c r="K831" s="15" t="str">
        <x:v>a. Choosing this would show a misconception around Transformer attention internals. It is plausible because the option says "It finds synonyms for keywords.", but attention components have distinct roles, so swapping masking, Q/K/V relevance, position encoding, or expert routing changes the mechanism. The tested concept is metadata filtering; SQL filter, so the correct answer is B) It excludes documents based on rigid criteria like title, author, or creation date..
c. Choosing this would show a misconception around retrieval-augmented generation. It is plausible because the option says "It creates dense vector embeddings.", but retrieval supplies external context at inference time, whereas this question depends on the specified model or workflow mechanism. The tested concept is metadata filtering; SQL filter, so the correct answer is B) It excludes documents based on rigid criteria like title, author, or creation date..
d. Choosing this would show a misconception around the claim centered on trains, llm, new, data. It is plausible because the option says "It trains the LLM on new data.", but that claim does not describe the mechanism required by the stem and is not the relationship supported by the cited slides. The tested concept is metadata filtering; SQL filter, so the correct answer is B) It excludes documents based on rigid criteria like title, author, or creation date..</x:v>
      </x:c>
      <x:c r="L831" s="12" t="str">
        <x:v>v2_cleaned</x:v>
      </x:c>
      <x:c r="M831" s="12" t="str">
        <x:v>Repaired concepts/evidence where rules applied; regenerated option-specific distractor rationales; removed boilerplate/fallback phrases.</x:v>
      </x:c>
    </x:row>
    <x:row r="832" ht="90" customHeight="1">
      <x:c r="A832" s="15" t="str">
        <x:v>Lecture 7.docx</x:v>
      </x:c>
      <x:c r="B832" s="15" t="str">
        <x:v>L7-075</x:v>
      </x:c>
      <x:c r="C832" s="15" t="str">
        <x:v>What is a major limitation of using Metadata Filtering entirely by itself?</x:v>
      </x:c>
      <x:c r="D832" s="15" t="str">
        <x:v>A. It is incredibly slow and unoptimized.
B. It requires a massive neural network to function.
C. It is completely rigid, ignores the actual content of the text, and provides no mechanism for ranking results.
D. It accidentally deletes user prompts.</x:v>
      </x:c>
      <x:c r="E832" s="15" t="str">
        <x:v>C) It is completely rigid, ignores the actual content of the text, and provides no mechanism for ranking results.</x:v>
      </x:c>
      <x:c r="F832" s="15" t="str">
        <x:v>Intermediate</x:v>
      </x:c>
      <x:c r="G832" s="15" t="str">
        <x:v>Understand</x:v>
      </x:c>
      <x:c r="H832" s="15" t="str">
        <x:v>metadata filter pros; metadata filter cons; strict rules; debuggability; content ignorance</x:v>
      </x:c>
      <x:c r="I832" s="15" t="str">
        <x:v>L7-S26: Advantages and Limitations of Metadata Filtering; L7-S83: Filtered Search in Action; L7-S23: Search Techniques Pipeline</x:v>
      </x:c>
      <x:c r="J832" s="15" t="str">
        <x:v>C) It is completely rigid, ignores the actual content of the text, and provides no mechanism for ranking results. is correct because the cited slides directly support the tested concept(s): metadata filter pros; metadata filter cons; strict rules; debuggability; content ignorance. The evidence (L7-S26: Advantages and Limitations of Metadata Filtering; L7-S83: Filtered Search in Action; L7-S23: Search Techniques Pipeline) explains the definitions, mechanism, or workflow relationship needed to justify the answer.</x:v>
      </x:c>
      <x:c r="K832" s="15" t="str">
        <x:v>a. Choosing this would show a misconception around the claim centered on incredibly, slow, unoptimized. It is plausible because the option says "It is incredibly slow and unoptimized.", but that claim does not describe the mechanism required by the stem and is not the relationship supported by the cited slides. The tested concept is metadata filter pros; metadata filter cons, so the correct answer is C) It is completely rigid, ignores the actual content of the text, and provides no mechanism for ranking results..
b. Choosing this would show a misconception around agentic workflow design. It is plausible because the option says "It requires a massive neural network to function.", but agentic workflow concepts concern multi-step execution and evaluation, not the target mechanism in this row. The tested concept is metadata filter pros; metadata filter cons, so the correct answer is C) It is completely rigid, ignores the actual content of the text, and provides no mechanism for ranking results..
d. Choosing this would show a misconception around the claim centered on accidentally, deletes, user, prompts. It is plausible because the option says "It accidentally deletes user prompts.", but that claim does not describe the mechanism required by the stem and is not the relationship supported by the cited slides. The tested concept is metadata filter pros; metadata filter cons, so the correct answer is C) It is completely rigid, ignores the actual content of the text, and provides no mechanism for ranking results..</x:v>
      </x:c>
      <x:c r="L832" s="12" t="str">
        <x:v>v2_cleaned</x:v>
      </x:c>
      <x:c r="M832" s="12" t="str">
        <x:v>Repaired concepts/evidence where rules applied; regenerated option-specific distractor rationales; removed boilerplate/fallback phrases.</x:v>
      </x:c>
    </x:row>
    <x:row r="833" ht="90" customHeight="1">
      <x:c r="A833" s="15" t="str">
        <x:v>Lecture 7.docx</x:v>
      </x:c>
      <x:c r="B833" s="15" t="str">
        <x:v>L7-076</x:v>
      </x:c>
      <x:c r="C833" s="15" t="str">
        <x:v>If a Hybrid Search query uses an "Alpha" setting of 0.25, what does this configuration heavily favor?</x:v>
      </x:c>
      <x:c r="D833" s="15" t="str">
        <x:v>A. Semantic Search (75%)
B. Keyword Search (75%)
C. Metadata Filtering (75%)
D. Approximate Nearest Neighbors (75%)</x:v>
      </x:c>
      <x:c r="E833" s="15" t="str">
        <x:v>B) Keyword Search (75%)</x:v>
      </x:c>
      <x:c r="F833" s="15" t="str">
        <x:v>Intermediate</x:v>
      </x:c>
      <x:c r="G833" s="15" t="str">
        <x:v>Analyze</x:v>
      </x:c>
      <x:c r="H833" s="15" t="str">
        <x:v>Self-attention; Query-Key projections; relevance scores</x:v>
      </x:c>
      <x:c r="I833" s="15" t="str">
        <x:v>L7-S82: Hybrid Search in Action; L7-S24: Hybrid Search and Metadata Filtering; L7-S23: Search Techniques Pipeline</x:v>
      </x:c>
      <x:c r="J833" s="15" t="str">
        <x:v>B) Keyword Search (75%) is correct because the cited slides directly support the tested concept(s): Self-attention; Query-Key projections; relevance scores. The evidence (L7-S82: Hybrid Search in Action; L7-S24: Hybrid Search and Metadata Filtering; L7-S23: Search Techniques Pipeline) explains the definitions, mechanism, or workflow relationship needed to justify the answer.</x:v>
      </x:c>
      <x:c r="K833" s="15" t="str">
        <x:v>a. Choosing this would show a misconception around retrieval-augmented generation. It is plausible because the option says "Semantic Search (75%)", but retrieval supplies external context at inference time, whereas this question depends on the specified model or workflow mechanism. The tested concept is Self-attention; Query-Key projections, so the correct answer is B) Keyword Search (75%).
c. Choosing this would show a misconception around the claim centered on metadata, filtering. It is plausible because the option says "Metadata Filtering (75%)", but that claim does not describe the mechanism required by the stem and is not the relationship supported by the cited slides. The tested concept is Self-attention; Query-Key projections, so the correct answer is B) Keyword Search (75%).
d. Choosing this would show a misconception around the claim centered on approximate, nearest, neighbors. It is plausible because the option says "Approximate Nearest Neighbors (75%)", but that claim does not describe the mechanism required by the stem and is not the relationship supported by the cited slides. The tested concept is Self-attention; Query-Key projections, so the correct answer is B) Keyword Search (75%).</x:v>
      </x:c>
      <x:c r="L833" s="12" t="str">
        <x:v>v2_cleaned</x:v>
      </x:c>
      <x:c r="M833" s="12" t="str">
        <x:v>Repaired concepts/evidence where rules applied; regenerated option-specific distractor rationales; removed boilerplate/fallback phrases.</x:v>
      </x:c>
    </x:row>
    <x:row r="834" ht="90" customHeight="1">
      <x:c r="A834" s="15" t="str">
        <x:v>Lecture 7.docx</x:v>
      </x:c>
      <x:c r="B834" s="15" t="str">
        <x:v>L7-077</x:v>
      </x:c>
      <x:c r="C834" s="15" t="str">
        <x:v>You are building a legal research RAG system. Lawyers need to search for the exact statute "Code 994-B", but also want to find documents discussing the conceptual "liability of corporate executives." How should you balance your search?</x:v>
      </x:c>
      <x:c r="D834" s="15" t="str">
        <x:v>A. 100% Semantic Search.
B. 100% Keyword Search.
C. A Hybrid Search balancing keyword precision for the statute code, and semantic search for the conceptual liability query.
D. Skip searching entirely and prompt the LLM directly.</x:v>
      </x:c>
      <x:c r="E834" s="15" t="str">
        <x:v>C) A Hybrid Search balancing keyword precision for the statute code, and semantic search for the conceptual liability query.</x:v>
      </x:c>
      <x:c r="F834" s="15" t="str">
        <x:v>Difficult</x:v>
      </x:c>
      <x:c r="G834" s="15" t="str">
        <x:v>Create</x:v>
      </x:c>
      <x:c r="H834" s="15" t="str">
        <x:v>Self-attention; Query-Key projections; relevance scores</x:v>
      </x:c>
      <x:c r="I834" s="15" t="str">
        <x:v>L7-S22: Two Search Approaches; L7-S24: Hybrid Search and Metadata Filtering; L7-S82: Hybrid Search in Action</x:v>
      </x:c>
      <x:c r="J834" s="15" t="str">
        <x:v>C) A Hybrid Search balancing keyword precision for the statute code, and semantic search for the conceptual liability query. is correct because the cited slides directly support the tested concept(s): Self-attention; Query-Key projections; relevance scores. The evidence (L7-S22: Two Search Approaches; L7-S24: Hybrid Search and Metadata Filtering; L7-S82: Hybrid Search in Action) explains the definitions, mechanism, or workflow relationship needed to justify the answer.</x:v>
      </x:c>
      <x:c r="K834" s="15" t="str">
        <x:v>a. Choosing this would show a misconception around retrieval-augmented generation. It is plausible because the option says "100% Semantic Search.", but retrieval supplies external context at inference time, whereas this question depends on the specified model or workflow mechanism. The tested concept is Self-attention; Query-Key projections, so the correct answer is C) A Hybrid Search balancing keyword precision for the statute code, and semantic search for the conceptual liability query..
b. Choosing this would show a misconception around retrieval-augmented generation. It is plausible because the option says "100% Keyword Search.", but retrieval supplies external context at inference time, whereas this question depends on the specified model or workflow mechanism. The tested concept is Self-attention; Query-Key projections, so the correct answer is C) A Hybrid Search balancing keyword precision for the statute code, and semantic search for the conceptual liability query..
d. Choosing this would show a misconception around the claim centered on skip, searching, entirely, prompt. It is plausible because the option says "Skip searching entirely and prompt the LLM directly.", but that claim does not describe the mechanism required by the stem and is not the relationship supported by the cited slides. The tested concept is Self-attention; Query-Key projections, so the correct answer is C) A Hybrid Search balancing keyword precision for the statute code, and semantic search for the conceptual liability query..</x:v>
      </x:c>
      <x:c r="L834" s="12" t="str">
        <x:v>v2_cleaned</x:v>
      </x:c>
      <x:c r="M834" s="12" t="str">
        <x:v>Repaired concepts/evidence where rules applied; regenerated option-specific distractor rationales; removed boilerplate/fallback phrases.</x:v>
      </x:c>
    </x:row>
    <x:row r="835" ht="90" customHeight="1">
      <x:c r="A835" s="15" t="str">
        <x:v>Lecture 7.docx</x:v>
      </x:c>
      <x:c r="B835" s="15" t="str">
        <x:v>L7-078</x:v>
      </x:c>
      <x:c r="C835" s="15" t="str">
        <x:v>What is the primary flaw of the K Nearest Neighbors (KNN) algorithm when applied to massive datasets (e.g., 1 billion documents)?</x:v>
      </x:c>
      <x:c r="D835" s="15" t="str">
        <x:v>A. It constantly hallucinates.
B. It requires "Linear Growth" in calculation time, taking exponentially too long to compute distances for every single vector.
C. It cannot utilize Cosine Similarity.
D. It cannot search text documents.</x:v>
      </x:c>
      <x:c r="E835" s="15" t="str">
        <x:v>B) It requires "Linear Growth" in calculation time, taking exponentially too long to compute distances for every single vector.</x:v>
      </x:c>
      <x:c r="F835" s="15" t="str">
        <x:v>Beginner</x:v>
      </x:c>
      <x:c r="G835" s="15" t="str">
        <x:v>Remember</x:v>
      </x:c>
      <x:c r="H835" s="15" t="str">
        <x:v>KNN; K nearest neighbors; vectorize documents; compute distances; sort by distance</x:v>
      </x:c>
      <x:c r="I835" s="15" t="str">
        <x:v>L7-S59: Basic Vector Retrieval - KNN; L7-S61: Scaling Challenges of KNN; L7-S60: KNN Returning Closest Elements</x:v>
      </x:c>
      <x:c r="J835" s="15" t="str">
        <x:v>B) It requires "Linear Growth" in calculation time, taking exponentially too long to compute distances for every single vector. is correct because the course evidence supports the tested concept(s): KNN; K nearest neighbors; vectorize documents; compute distances; sort by distance. The cited slide evidence (L7-S59: Basic Vector Retrieval - KNN; L7-S61: Scaling Challenges of KNN; L7-S60: KNN Returning Closest Elements) covers the definitions, mechanisms, or workflow relationships needed to justify this answer.</x:v>
      </x:c>
      <x:c r="K835" s="15" t="str">
        <x:v>a. Choosing this would show a misconception around the claim centered on constantly, hallucinates. It is plausible because the option says "It constantly hallucinates.", but that claim does not describe the mechanism required by the stem and is not the relationship supported by the cited slides. The tested concept is Retrieval-Augmented Generation; retriever, so the correct answer is B) It requires "Linear Growth" in calculation time, taking exponentially too long to compute distances for every single vector..
c. Choosing this would show a misconception around retrieval-augmented generation. It is plausible because the option says "It cannot utilize Cosine Similarity.", but retrieval supplies external context at inference time, whereas this question depends on the specified model or workflow mechanism. The tested concept is Retrieval-Augmented Generation; retriever, so the correct answer is B) It requires "Linear Growth" in calculation time, taking exponentially too long to compute distances for every single vector..
d. Choosing this would show a misconception around the claim centered on cannot, search, text, documents. It is plausible because the option says "It cannot search text documents.", but that claim does not describe the mechanism required by the stem and is not the relationship supported by the cited slides. The tested concept is Retrieval-Augmented Generation; retriever, so the correct answer is B) It requires "Linear Growth" in calculation time, taking exponentially too long to compute distances for every single vector..</x:v>
      </x:c>
      <x:c r="L835" s="12" t="str">
        <x:v>v4_restored_pre_v2_concept</x:v>
      </x:c>
      <x:c r="M835" s="12" t="str">
        <x:v>Restored tested_concepts/evidence/why_correct because v2 concept rewrite had zero stem overlap while previous concept had a direct anchor.</x:v>
      </x:c>
    </x:row>
    <x:row r="836" ht="90" customHeight="1">
      <x:c r="A836" s="15" t="str">
        <x:v>Lecture 7.docx</x:v>
      </x:c>
      <x:c r="B836" s="15" t="str">
        <x:v>L7-079</x:v>
      </x:c>
      <x:c r="C836" s="15" t="str">
        <x:v>What makes Approximate Nearest Neighbors (ANN) faster than exact KNN?</x:v>
      </x:c>
      <x:c r="D836" s="15" t="str">
        <x:v>A. ANN relies on additional data structures (like graphs) to intelligently navigate the space, avoiding checking every single point.
B. ANN physically shrinks the vector space to 2 dimensions.
C. ANN only searches keyword metadata.
D. ANN offloads the processing to the user's local browser.</x:v>
      </x:c>
      <x:c r="E836" s="15" t="str">
        <x:v>A) ANN relies on additional data structures (like graphs) to intelligently navigate the space, avoiding checking every single point.</x:v>
      </x:c>
      <x:c r="F836" s="15" t="str">
        <x:v>Intermediate</x:v>
      </x:c>
      <x:c r="G836" s="15" t="str">
        <x:v>Understand</x:v>
      </x:c>
      <x:c r="H836" s="15" t="str">
        <x:v>ANN; speed; data structures; approximation; nearest neighbor search</x:v>
      </x:c>
      <x:c r="I836" s="15" t="str">
        <x:v>L7-S62: Approximate Nearest Neighbors; L7-S58: Approximate Nearest Neighbor Algorithms; L7-S65: Search Algorithm: First Candidate Evaluation</x:v>
      </x:c>
      <x:c r="J836" s="15" t="str">
        <x:v>A) ANN relies on additional data structures (like graphs) to intelligently navigate the space, avoiding checking every single point. is correct because the cited slides directly support the tested concept(s): ANN; speed; data structures; approximation; nearest neighbor search. The evidence (L7-S62: Approximate Nearest Neighbors; L7-S58: Approximate Nearest Neighbor Algorithms; L7-S65: Search Algorithm: First Candidate Evaluation) explains the definitions, mechanism, or workflow relationship needed to justify the answer.</x:v>
      </x:c>
      <x:c r="K836" s="15" t="str">
        <x:v>b. Choosing this would show a misconception around retrieval-augmented generation. It is plausible because the option says "ANN physically shrinks the vector space to 2 dimensions.", but retrieval supplies external context at inference time, whereas this question depends on the specified model or workflow mechanism. The tested concept is ANN; speed, so the correct answer is A) ANN relies on additional data structures (like graphs) to intelligently navigate the space, avoiding checking every single point..
c. Choosing this would show a misconception around Transformer attention internals. It is plausible because the option says "ANN only searches keyword metadata.", but attention components have distinct roles, so swapping masking, Q/K/V relevance, position encoding, or expert routing changes the mechanism. The tested concept is ANN; speed, so the correct answer is A) ANN relies on additional data structures (like graphs) to intelligently navigate the space, avoiding checking every single point..
d. Choosing this would show a misconception around the claim centered on ann, offloads, processing, user. It is plausible because the option says "ANN offloads the processing to the user's local browser.", but that claim does not describe the mechanism required by the stem and is not the relationship supported by the cited slides. The tested concept is ANN; speed, so the correct answer is A) ANN relies on additional data structures (like graphs) to intelligently navigate the space, avoiding checking every single point..</x:v>
      </x:c>
      <x:c r="L836" s="12" t="str">
        <x:v>v2_cleaned</x:v>
      </x:c>
      <x:c r="M836" s="12" t="str">
        <x:v>Repaired concepts/evidence where rules applied; regenerated option-specific distractor rationales; removed boilerplate/fallback phrases.</x:v>
      </x:c>
    </x:row>
    <x:row r="837" ht="90" customHeight="1">
      <x:c r="A837" s="15" t="str">
        <x:v>Lecture 7.docx</x:v>
      </x:c>
      <x:c r="B837" s="15" t="str">
        <x:v>L7-080</x:v>
      </x:c>
      <x:c r="C837" s="15" t="str">
        <x:v>What is the defining trade-off when choosing ANN over KNN?</x:v>
      </x:c>
      <x:c r="D837" s="15" t="str">
        <x:v>A. ANN is slower but more accurate.
B. ANN is significantly faster, but it is not mathematically guaranteed to find the absolute closest documents.
C. ANN can only be used with sparse vectors, while KNN uses dense vectors.
D. There is no trade-off; ANN is strictly better in every scenario.</x:v>
      </x:c>
      <x:c r="E837" s="15" t="str">
        <x:v>B) ANN is significantly faster, but it is not mathematically guaranteed to find the absolute closest documents.</x:v>
      </x:c>
      <x:c r="F837" s="15" t="str">
        <x:v>Intermediate</x:v>
      </x:c>
      <x:c r="G837" s="15" t="str">
        <x:v>Analyze</x:v>
      </x:c>
      <x:c r="H837" s="15" t="str">
        <x:v>ANN; speed; data structures; approximation; nearest neighbor search</x:v>
      </x:c>
      <x:c r="I837" s="15" t="str">
        <x:v>L7-S62: Approximate Nearest Neighbors; L7-S58: Approximate Nearest Neighbor Algorithms; L7-S59: Basic Vector Retrieval - KNN</x:v>
      </x:c>
      <x:c r="J837" s="15" t="str">
        <x:v>B) ANN is significantly faster, but it is not mathematically guaranteed to find the absolute closest documents. is correct because the cited slides directly support the tested concept(s): ANN; speed; data structures; approximation; nearest neighbor search. The evidence (L7-S62: Approximate Nearest Neighbors; L7-S58: Approximate Nearest Neighbor Algorithms; L7-S59: Basic Vector Retrieval - KNN) explains the definitions, mechanism, or workflow relationship needed to justify the answer.</x:v>
      </x:c>
      <x:c r="K837" s="15" t="str">
        <x:v>a. Choosing this would show a misconception around the claim centered on ann, slower, but, more. It is plausible because the option says "ANN is slower but more accurate.", but that claim does not describe the mechanism required by the stem and is not the relationship supported by the cited slides. The tested concept is ANN; speed, so the correct answer is B) ANN is significantly faster, but it is not mathematically guaranteed to find the absolute closest documents..
c. Choosing this would show a misconception around retrieval-augmented generation. It is plausible because the option says "ANN can only be used with sparse vectors, while KNN uses dense vectors.", but retrieval supplies external context at inference time, whereas this question depends on the specified model or workflow mechanism. The tested concept is ANN; speed, so the correct answer is B) ANN is significantly faster, but it is not mathematically guaranteed to find the absolute closest documents..
d. Choosing this would show a misconception around the claim centered on there, trade-off, ann, strictly. It is plausible because the option says "There is no trade-off; ANN is strictly better in every scenario.", but that claim does not describe the mechanism required by the stem and is not the relationship supported by the cited slides. The tested concept is ANN; speed, so the correct answer is B) ANN is significantly faster, but it is not mathematically guaranteed to find the absolute closest documents..</x:v>
      </x:c>
      <x:c r="L837" s="12" t="str">
        <x:v>v2_cleaned</x:v>
      </x:c>
      <x:c r="M837" s="12" t="str">
        <x:v>Repaired concepts/evidence where rules applied; regenerated option-specific distractor rationales; removed boilerplate/fallback phrases.</x:v>
      </x:c>
    </x:row>
    <x:row r="838" ht="90" customHeight="1">
      <x:c r="A838" s="15" t="str">
        <x:v>Lecture 7.docx</x:v>
      </x:c>
      <x:c r="B838" s="15" t="str">
        <x:v>L7-081</x:v>
      </x:c>
      <x:c r="C838" s="15" t="str">
        <x:v>In the Hierarchical Navigable Small World (HNSW) algorithm, what is the purpose of the top layer (Layer 3 in the lecture)?</x:v>
      </x:c>
      <x:c r="D838" s="15" t="str">
        <x:v>A. To contain every single vector in the database.
B. To hold sparse keyword vectors.
C. To allow the search to "make big jumps early" across a small, randomly dropped subset of vectors.
D. To execute SQL relational queries.</x:v>
      </x:c>
      <x:c r="E838" s="15" t="str">
        <x:v>C) To allow the search to "make big jumps early" across a small, randomly dropped subset of vectors.</x:v>
      </x:c>
      <x:c r="F838" s="15" t="str">
        <x:v>Beginner</x:v>
      </x:c>
      <x:c r="G838" s="15" t="str">
        <x:v>Remember</x:v>
      </x:c>
      <x:c r="H838" s="15" t="str">
        <x:v>HNSW; Hierarchical Navigable Small World; hierarchical graph; ANN; fast navigation</x:v>
      </x:c>
      <x:c r="I838" s="15" t="str">
        <x:v>L7-S72: Hierarchical Improvement; L7-S74: HNSW Search Process; L7-S63: Navigable Small World</x:v>
      </x:c>
      <x:c r="J838" s="15" t="str">
        <x:v>C) To allow the search to "make big jumps early" across a small, randomly dropped subset of vectors. is correct because the cited slides directly support the tested concept(s): HNSW; Hierarchical Navigable Small World; hierarchical graph; ANN; fast navigation. The evidence (L7-S72: Hierarchical Improvement; L7-S74: HNSW Search Process; L7-S63: Navigable Small World) explains the definitions, mechanism, or workflow relationship needed to justify the answer.</x:v>
      </x:c>
      <x:c r="K838" s="15" t="str">
        <x:v>a. Choosing this would show a misconception around retrieval-augmented generation. It is plausible because the option says "To contain every single vector in the database.", but retrieval supplies external context at inference time, whereas this question depends on the specified model or workflow mechanism. The tested concept is HNSW; Hierarchical Navigable Small World, so the correct answer is C) To allow the search to "make big jumps early" across a small, randomly dropped subset of vectors..
b. Choosing this would show a misconception around retrieval-augmented generation. It is plausible because the option says "To hold sparse keyword vectors.", but retrieval supplies external context at inference time, whereas this question depends on the specified model or workflow mechanism. The tested concept is HNSW; Hierarchical Navigable Small World, so the correct answer is C) To allow the search to "make big jumps early" across a small, randomly dropped subset of vectors..
d. Choosing this would show a misconception around the claim centered on execute, sql, relational, queries. It is plausible because the option says "To execute SQL relational queries.", but that claim does not describe the mechanism required by the stem and is not the relationship supported by the cited slides. The tested concept is HNSW; Hierarchical Navigable Small World, so the correct answer is C) To allow the search to "make big jumps early" across a small, randomly dropped subset of vectors..</x:v>
      </x:c>
      <x:c r="L838" s="12" t="str">
        <x:v>v2_cleaned</x:v>
      </x:c>
      <x:c r="M838" s="12" t="str">
        <x:v>Repaired concepts/evidence where rules applied; regenerated option-specific distractor rationales; removed boilerplate/fallback phrases.</x:v>
      </x:c>
    </x:row>
    <x:row r="839" ht="90" customHeight="1">
      <x:c r="A839" s="15" t="str">
        <x:v>Lecture 7.docx</x:v>
      </x:c>
      <x:c r="B839" s="15" t="str">
        <x:v>L7-082</x:v>
      </x:c>
      <x:c r="C839" s="15" t="str">
        <x:v>In an HNSW graph search, once the algorithm gets as close as it can in Layer 3 (the sparse top layer), what is its next step?</x:v>
      </x:c>
      <x:c r="D839" s="15" t="str">
        <x:v>A. It stops and returns that single document to the user.
B. It drops down to Layer 2, starting at the best candidate found in Layer 3, and continues searching for closer nodes.
C. It triggers a metadata filter.
D. It asks the LLM to rewrite the prompt.</x:v>
      </x:c>
      <x:c r="E839" s="15" t="str">
        <x:v>B) It drops down to Layer 2, starting at the best candidate found in Layer 3, and continues searching for closer nodes.</x:v>
      </x:c>
      <x:c r="F839" s="15" t="str">
        <x:v>Intermediate</x:v>
      </x:c>
      <x:c r="G839" s="15" t="str">
        <x:v>Apply</x:v>
      </x:c>
      <x:c r="H839" s="15" t="str">
        <x:v>HNSW search; top layer; big jumps; coarse-to-fine; Layer 1 final search</x:v>
      </x:c>
      <x:c r="I839" s="15" t="str">
        <x:v>L7-S74: HNSW Search Process; L7-S73: HNSW Layers; L7-S64: Query Entry Point</x:v>
      </x:c>
      <x:c r="J839" s="15" t="str">
        <x:v>B) It drops down to Layer 2, starting at the best candidate found in Layer 3, and continues searching for closer nodes. is correct because the cited slides directly support the tested concept(s): HNSW search; top layer; big jumps; coarse-to-fine; Layer 1 final search. The evidence (L7-S74: HNSW Search Process; L7-S73: HNSW Layers; L7-S64: Query Entry Point) explains the definitions, mechanism, or workflow relationship needed to justify the answer.</x:v>
      </x:c>
      <x:c r="K839" s="15" t="str">
        <x:v>a. Choosing this would show a misconception around the claim centered on stops, returns, single, document. It is plausible because the option says "It stops and returns that single document to the user.", but that claim does not describe the mechanism required by the stem and is not the relationship supported by the cited slides. The tested concept is HNSW search; top layer, so the correct answer is B) It drops down to Layer 2, starting at the best candidate found in Layer 3, and continues searching for closer nodes..
c. Choosing this would show a misconception around the claim centered on triggers, metadata, filter. It is plausible because the option says "It triggers a metadata filter.", but that claim does not describe the mechanism required by the stem and is not the relationship supported by the cited slides. The tested concept is HNSW search; top layer, so the correct answer is B) It drops down to Layer 2, starting at the best candidate found in Layer 3, and continues searching for closer nodes..
d. Choosing this would show a misconception around the claim centered on asks, llm, rewrite, prompt. It is plausible because the option says "It asks the LLM to rewrite the prompt.", but that claim does not describe the mechanism required by the stem and is not the relationship supported by the cited slides. The tested concept is HNSW search; top layer, so the correct answer is B) It drops down to Layer 2, starting at the best candidate found in Layer 3, and continues searching for closer nodes..</x:v>
      </x:c>
      <x:c r="L839" s="12" t="str">
        <x:v>v2_cleaned</x:v>
      </x:c>
      <x:c r="M839" s="12" t="str">
        <x:v>Repaired concepts/evidence where rules applied; regenerated option-specific distractor rationales; removed boilerplate/fallback phrases.</x:v>
      </x:c>
    </x:row>
    <x:row r="840" ht="90" customHeight="1">
      <x:c r="A840" s="15" t="str">
        <x:v>Lecture 7.docx</x:v>
      </x:c>
      <x:c r="B840" s="15" t="str">
        <x:v>L7-083</x:v>
      </x:c>
      <x:c r="C840" s="15" t="str">
        <x:v>Why does Layer 1 of an HNSW graph contain all 1,000 vectors, unlike the higher layers?</x:v>
      </x:c>
      <x:c r="D840" s="15" t="str">
        <x:v>A. Because it is used for the exact keyword matching phase.
B. Because Layer 1 requires a complete proximity graph to perform the highly precise final search to find the nearest local neighbors.
C. Because higher layers are reserved for images, while Layer 1 is for text.
D. Because vector databases cannot delete data from Layer 1.</x:v>
      </x:c>
      <x:c r="E840" s="15" t="str">
        <x:v>B) Because Layer 1 requires a complete proximity graph to perform the highly precise final search to find the nearest local neighbors.</x:v>
      </x:c>
      <x:c r="F840" s="15" t="str">
        <x:v>Difficult</x:v>
      </x:c>
      <x:c r="G840" s="15" t="str">
        <x:v>Analyze</x:v>
      </x:c>
      <x:c r="H840" s="15" t="str">
        <x:v>HNSW layers; layered proximity graph; coarse-to-fine search; random sampling; vector index</x:v>
      </x:c>
      <x:c r="I840" s="15" t="str">
        <x:v>L7-S73: HNSW Layers; L7-S63: Navigable Small World; L7-S72: Hierarchical Improvement</x:v>
      </x:c>
      <x:c r="J840" s="15" t="str">
        <x:v>B) Because Layer 1 requires a complete proximity graph to perform the highly precise final search to find the nearest local neighbors. is correct because the course evidence supports the tested concept(s): HNSW layers; layered proximity graph; coarse-to-fine search; random sampling; vector index. The cited slide evidence (L7-S73: HNSW Layers; L7-S63: Navigable Small World; L7-S72: Hierarchical Improvement) covers the definitions, mechanisms, or workflow relationships needed to justify this answer.</x:v>
      </x:c>
      <x:c r="K840" s="15" t="str">
        <x:v>a. Choosing this would show a misconception around Transformer attention internals. It is plausible because the option says "Because it is used for the exact keyword matching phase.", but attention components have distinct roles, so swapping masking, Q/K/V relevance, position encoding, or expert routing changes the mechanism. The tested concept is Retrieval-Augmented Generation; retriever, so the correct answer is B) Because Layer 1 requires a complete proximity graph to perform the highly precise final search to find the nearest local neighbors..
c. Choosing this would show a misconception around the claim centered on because, higher, layers, reserved. It is plausible because the option says "Because higher layers are reserved for images, while Layer 1 is for text.", but that claim does not describe the mechanism required by the stem and is not the relationship supported by the cited slides. The tested concept is Retrieval-Augmented Generation; retriever, so the correct answer is B) Because Layer 1 requires a complete proximity graph to perform the highly precise final search to find the nearest local neighbors..
d. Choosing this would show a misconception around retrieval-augmented generation. It is plausible because the option says "Because vector databases cannot delete data from Layer 1.", but retrieval supplies external context at inference time, whereas this question depends on the specified model or workflow mechanism. The tested concept is Retrieval-Augmented Generation; retriever, so the correct answer is B) Because Layer 1 requires a complete proximity graph to perform the highly precise final search to find the nearest local neighbors..</x:v>
      </x:c>
      <x:c r="L840" s="12" t="str">
        <x:v>v4_restored_pre_v2_concept</x:v>
      </x:c>
      <x:c r="M840" s="12" t="str">
        <x:v>Restored tested_concepts/evidence/why_correct because v2 concept rewrite had zero stem overlap while previous concept had a direct anchor.</x:v>
      </x:c>
    </x:row>
    <x:row r="841" ht="90" customHeight="1">
      <x:c r="A841" s="15" t="str">
        <x:v>Lecture 7.docx</x:v>
      </x:c>
      <x:c r="B841" s="15" t="str">
        <x:v>L7-084</x:v>
      </x:c>
      <x:c r="C841" s="15" t="str">
        <x:v>According to the lecture, what technology is specifically designed to store high-dimensional vectors and perform ANN algorithms?</x:v>
      </x:c>
      <x:c r="D841" s="15" t="str">
        <x:v>A. Relational Databases (like MySQL)
B. Vector Databases (like Weaviate)
C. Excel Spreadsheets
D. Document Object Models</x:v>
      </x:c>
      <x:c r="E841" s="15" t="str">
        <x:v>B) Vector Databases (like Weaviate)</x:v>
      </x:c>
      <x:c r="F841" s="15" t="str">
        <x:v>Beginner</x:v>
      </x:c>
      <x:c r="G841" s="15" t="str">
        <x:v>Remember</x:v>
      </x:c>
      <x:c r="H841" s="15" t="str">
        <x:v>Retrieval-Augmented Generation; retriever; query embeddings; grounded answers</x:v>
      </x:c>
      <x:c r="I841" s="15" t="str">
        <x:v>L7-S14: Advantages of RAG; L7-S8: Retriever; L7-S28: Introduction to Keyword Search</x:v>
      </x:c>
      <x:c r="J841" s="15" t="str">
        <x:v>B) Vector Databases (like Weaviate)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41" s="15" t="str">
        <x:v>a. Choosing this would show a misconception around the claim centered on relational, databases, like, mysql. It is plausible because the option says "Relational Databases (like MySQL)", but that claim does not describe the mechanism required by the stem and is not the relationship supported by the cited slides. The tested concept is Retrieval-Augmented Generation; retriever, so the correct answer is B) Vector Databases (like Weaviate).
c. Choosing this would show a misconception around the claim centered on excel, spreadsheets. It is plausible because the option says "Excel Spreadsheets", but that claim does not describe the mechanism required by the stem and is not the relationship supported by the cited slides. The tested concept is Retrieval-Augmented Generation; retriever, so the correct answer is B) Vector Databases (like Weaviate).
d. Choosing this would show a misconception around the claim centered on document, object, models. It is plausible because the option says "Document Object Models", but that claim does not describe the mechanism required by the stem and is not the relationship supported by the cited slides. The tested concept is Retrieval-Augmented Generation; retriever, so the correct answer is B) Vector Databases (like Weaviate).</x:v>
      </x:c>
      <x:c r="L841" s="12" t="str">
        <x:v>v2_cleaned</x:v>
      </x:c>
      <x:c r="M841" s="12" t="str">
        <x:v>Repaired concepts/evidence where rules applied; regenerated option-specific distractor rationales; removed boilerplate/fallback phrases.</x:v>
      </x:c>
    </x:row>
    <x:row r="842" ht="90" customHeight="1">
      <x:c r="A842" s="15" t="str">
        <x:v>Lecture 7.docx</x:v>
      </x:c>
      <x:c r="B842" s="15" t="str">
        <x:v>L7-085</x:v>
      </x:c>
      <x:c r="C842" s="15" t="str">
        <x:v>How does the lecture compare Vector Databases to Relational Databases regarding vector search?</x:v>
      </x:c>
      <x:c r="D842" s="15" t="str">
        <x:v>A. Relational databases are faster but more expensive.
B. Relational databases perform vector search similarly to a highly inefficient KNN search, whereas Vector DBs are optimized for scalable ANN search.
C. They are exactly the same under the hood.
D. Vector databases cannot handle text, only numbers.</x:v>
      </x:c>
      <x:c r="E842" s="15" t="str">
        <x:v>B) Relational databases perform vector search similarly to a highly inefficient KNN search, whereas Vector DBs are optimized for scalable ANN search.</x:v>
      </x:c>
      <x:c r="F842" s="15" t="str">
        <x:v>Intermediate</x:v>
      </x:c>
      <x:c r="G842" s="15" t="str">
        <x:v>Analyze</x:v>
      </x:c>
      <x:c r="H842" s="15" t="str">
        <x:v>Retrieval-Augmented Generation; retriever; query embeddings; grounded answers</x:v>
      </x:c>
      <x:c r="I842" s="15" t="str">
        <x:v>L7-S14: Advantages of RAG; L7-S8: Retriever; L7-S28: Introduction to Keyword Search</x:v>
      </x:c>
      <x:c r="J842" s="15" t="str">
        <x:v>B) Relational databases perform vector search similarly to a highly inefficient KNN search, whereas Vector DBs are optimized for scalable ANN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42" s="15" t="str">
        <x:v>a. Choosing this would show a misconception around the claim centered on relational, databases, faster, but. It is plausible because the option says "Relational databases are faster but more expensive.", but that claim does not describe the mechanism required by the stem and is not the relationship supported by the cited slides. The tested concept is Retrieval-Augmented Generation; retriever, so the correct answer is B) Relational databases perform vector search similarly to a highly inefficient KNN search, whereas Vector DBs are optimized for scalable ANN search..
c. Choosing this would show a misconception around the claim centered on they, exactly, same, under. It is plausible because the option says "They are exactly the same under the hood.", but that claim does not describe the mechanism required by the stem and is not the relationship supported by the cited slides. The tested concept is Retrieval-Augmented Generation; retriever, so the correct answer is B) Relational databases perform vector search similarly to a highly inefficient KNN search, whereas Vector DBs are optimized for scalable ANN search..
d. Choosing this would show a misconception around retrieval-augmented generation. It is plausible because the option says "Vector databases cannot handle text, only numbers.", but retrieval supplies external context at inference time, whereas this question depends on the specified model or workflow mechanism. The tested concept is Retrieval-Augmented Generation; retriever, so the correct answer is B) Relational databases perform vector search similarly to a highly inefficient KNN search, whereas Vector DBs are optimized for scalable ANN search..</x:v>
      </x:c>
      <x:c r="L842" s="12" t="str">
        <x:v>v2_cleaned</x:v>
      </x:c>
      <x:c r="M842" s="12" t="str">
        <x:v>Repaired concepts/evidence where rules applied; regenerated option-specific distractor rationales; removed boilerplate/fallback phrases.</x:v>
      </x:c>
    </x:row>
    <x:row r="843" ht="90" customHeight="1">
      <x:c r="A843" s="15" t="str">
        <x:v>Lecture 7.docx</x:v>
      </x:c>
      <x:c r="B843" s="15" t="str">
        <x:v>L7-086</x:v>
      </x:c>
      <x:c r="C843" s="15" t="str">
        <x:v>In the typical workflow of using a Vector Database, what must be done after configuring the database but before you can run searches?</x:v>
      </x:c>
      <x:c r="D843" s="15" t="str">
        <x:v>A. You must shut down the server.
B. You must train your own proprietary LLM.
C. You must load your documents, create vectors, and build the HNSW index.
D. You must write a web application UI.</x:v>
      </x:c>
      <x:c r="E843" s="15" t="str">
        <x:v>C) You must load your documents, create vectors, and build the HNSW index.</x:v>
      </x:c>
      <x:c r="F843" s="15" t="str">
        <x:v>Intermediate</x:v>
      </x:c>
      <x:c r="G843" s="15" t="str">
        <x:v>Apply</x:v>
      </x:c>
      <x:c r="H843" s="15" t="str">
        <x:v>Retrieval-Augmented Generation; retriever; query embeddings; grounded answers</x:v>
      </x:c>
      <x:c r="I843" s="15" t="str">
        <x:v>L7-S14: Advantages of RAG; L7-S8: Retriever; L7-S28: Introduction to Keyword Search</x:v>
      </x:c>
      <x:c r="J843" s="15" t="str">
        <x:v>C) You must load your documents, create vectors, and build the HNSW index.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43" s="15" t="str">
        <x:v>a. Choosing this would show a misconception around the claim centered on you, shut, down, server. It is plausible because the option says "You must shut down the server.", but that claim does not describe the mechanism required by the stem and is not the relationship supported by the cited slides. The tested concept is Retrieval-Augmented Generation; retriever, so the correct answer is C) You must load your documents, create vectors, and build the HNSW index..
b. Choosing this would show a misconception around the claim centered on you, train, your, own. It is plausible because the option says "You must train your own proprietary LLM.", but that claim does not describe the mechanism required by the stem and is not the relationship supported by the cited slides. The tested concept is Retrieval-Augmented Generation; retriever, so the correct answer is C) You must load your documents, create vectors, and build the HNSW index..
d. Choosing this would show a misconception around the claim centered on you, write, web, application. It is plausible because the option says "You must write a web application UI.", but that claim does not describe the mechanism required by the stem and is not the relationship supported by the cited slides. The tested concept is Retrieval-Augmented Generation; retriever, so the correct answer is C) You must load your documents, create vectors, and build the HNSW index..</x:v>
      </x:c>
      <x:c r="L843" s="12" t="str">
        <x:v>v2_cleaned</x:v>
      </x:c>
      <x:c r="M843" s="12" t="str">
        <x:v>Repaired concepts/evidence where rules applied; regenerated option-specific distractor rationales; removed boilerplate/fallback phrases.</x:v>
      </x:c>
    </x:row>
    <x:row r="844" ht="90" customHeight="1">
      <x:c r="A844" s="15" t="str">
        <x:v>Lecture 7.docx</x:v>
      </x:c>
      <x:c r="B844" s="15" t="str">
        <x:v>L7-087</x:v>
      </x:c>
      <x:c r="C844" s="15" t="str">
        <x:v>When adding large amounts of data to Weaviate, what mechanism is used to group objects together efficiently instead of sending them one by one?</x:v>
      </x:c>
      <x:c r="D844" s="15" t="str">
        <x:v>A. Single threading
B. Batch importing (e.g., batch.fixed_size())
C. HNSW scaling
D. System Prompts</x:v>
      </x:c>
      <x:c r="E844" s="15" t="str">
        <x:v>B) Batch importing (e.g., batch.fixed_size())</x:v>
      </x:c>
      <x:c r="F844" s="15" t="str">
        <x:v>Beginner</x:v>
      </x:c>
      <x:c r="G844" s="15" t="str">
        <x:v>Remember</x:v>
      </x:c>
      <x:c r="H844" s="15" t="str">
        <x:v>batch import; Weaviate collection; error detection; failed objects; data ingestion</x:v>
      </x:c>
      <x:c r="I844" s="15" t="str">
        <x:v>L7-S79: Adding Objects to a Collection; L7-S76: Vector Database Capabilities; L7-S83: Filtered Search in Action</x:v>
      </x:c>
      <x:c r="J844" s="15" t="str">
        <x:v>B) Batch importing (e.g., batch.fixed_size()) is correct because the course evidence supports the tested concept(s): batch import; Weaviate collection; error detection; failed objects; data ingestion. The cited slide evidence (L7-S79: Adding Objects to a Collection; L7-S76: Vector Database Capabilities; L7-S83: Filtered Search in Action) covers the definitions, mechanisms, or workflow relationships needed to justify this answer.</x:v>
      </x:c>
      <x:c r="K844" s="15" t="str">
        <x:v>a. Choosing this would show a misconception around the claim centered on single, threading. It is plausible because the option says "Single threading", but that claim does not describe the mechanism required by the stem and is not the relationship supported by the cited slides. The tested concept is Prompt engineering; structured outputs, so the correct answer is B) Batch importing (e.g., batch.fixed_size()).
c. Choosing this would show a misconception around the claim centered on hnsw, scaling. It is plausible because the option says "HNSW scaling", but that claim does not describe the mechanism required by the stem and is not the relationship supported by the cited slides. The tested concept is Prompt engineering; structured outputs, so the correct answer is B) Batch importing (e.g., batch.fixed_size()).
d. Choosing this would show a misconception around LLM application tooling or prompting. It is plausible because the option says "System Prompts", but application tooling helps structure or execute workflows, but the item is testing a different model concept. The tested concept is Prompt engineering; structured outputs, so the correct answer is B) Batch importing (e.g., batch.fixed_size()).</x:v>
      </x:c>
      <x:c r="L844" s="12" t="str">
        <x:v>v4_restored_pre_v2_concept</x:v>
      </x:c>
      <x:c r="M844" s="12" t="str">
        <x:v>Restored tested_concepts/evidence/why_correct because v2 concept rewrite had zero stem overlap while previous concept had a direct anchor.</x:v>
      </x:c>
    </x:row>
    <x:row r="845" ht="90" customHeight="1">
      <x:c r="A845" s="15" t="str">
        <x:v>Lecture 7.docx</x:v>
      </x:c>
      <x:c r="B845" s="15" t="str">
        <x:v>L7-088</x:v>
      </x:c>
      <x:c r="C845" s="15" t="str">
        <x:v>In a RAG application, you notice the LLM is frequently ignoring the retrieved documents and answering based on its own training data, leading to hallucinations. Which component should you modify to fix this behavior?</x:v>
      </x:c>
      <x:c r="D845" s="15" t="str">
        <x:v>A. The Cosine Similarity metric.
B. The BM25 algorithm.
C. The System Prompt Instructions (e.g., explicitly commanding "Use only retrieved documents to answer").
D. The HNSW Layer 1 graph.</x:v>
      </x:c>
      <x:c r="E845" s="15" t="str">
        <x:v>C) The System Prompt Instructions (e.g., explicitly commanding "Use only retrieved documents to answer").</x:v>
      </x:c>
      <x:c r="F845" s="15" t="str">
        <x:v>Difficult</x:v>
      </x:c>
      <x:c r="G845" s="15" t="str">
        <x:v>Evaluate</x:v>
      </x:c>
      <x:c r="H845" s="15" t="str">
        <x:v>Retrieval-Augmented Generation; retriever; query embeddings; grounded answers</x:v>
      </x:c>
      <x:c r="I845" s="15" t="str">
        <x:v>L7-S1: Retrieval Augmented Generation (RAG); L7-S86: Your Own System Prompt; L7-S9: Retrieval Augmented Generation</x:v>
      </x:c>
      <x:c r="J845" s="15" t="str">
        <x:v>C) The System Prompt Instructions (e.g., explicitly commanding "Use only retrieved documents to answer"). is correct because it matches the tested concept(s): Retrieval-Augmented Generation; retriever; query embeddings; grounded answers. The cited slide evidence explains the definition, mechanism, or workflow relationship needed to justify this answer.</x:v>
      </x:c>
      <x:c r="K845" s="15" t="str">
        <x:v>a. Choosing this would show a misconception around retrieval-augmented generation. It is plausible because the option says "The Cosine Similarity metric.", but retrieval supplies external context at inference time, whereas this question depends on the specified model or workflow mechanism. The tested concept is Retrieval-Augmented Generation; retriever, so the correct answer is C) The System Prompt Instructions (e.g., explicitly commanding "Use only retrieved documents to answer")..
b. Choosing this would show a misconception around the claim centered on bm25, algorithm. It is plausible because the option says "The BM25 algorithm.", but that claim does not describe the mechanism required by the stem and is not the relationship supported by the cited slides. The tested concept is Retrieval-Augmented Generation; retriever, so the correct answer is C) The System Prompt Instructions (e.g., explicitly commanding "Use only retrieved documents to answer")..
d. Choosing this would show a misconception around the claim centered on hnsw, layer, graph. It is plausible because the option says "The HNSW Layer 1 graph.", but that claim does not describe the mechanism required by the stem and is not the relationship supported by the cited slides. The tested concept is Retrieval-Augmented Generation; retriever, so the correct answer is C) The System Prompt Instructions (e.g., explicitly commanding "Use only retrieved documents to answer")..</x:v>
      </x:c>
      <x:c r="L845" s="12" t="str">
        <x:v>v4_targeted_concept_guard</x:v>
      </x:c>
      <x:c r="M845" s="12" t="str">
        <x:v>Targeted rule: RAG</x:v>
      </x:c>
    </x:row>
    <x:row r="846" ht="90" customHeight="1">
      <x:c r="A846" s="15" t="str">
        <x:v>Lecture 7.docx</x:v>
      </x:c>
      <x:c r="B846" s="15" t="str">
        <x:v>L7-089</x:v>
      </x:c>
      <x:c r="C846" s="15" t="str">
        <x:v>Why is it highly recommended to use a structural "Prompt Template" when building a RAG application?</x:v>
      </x:c>
      <x:c r="D846" s="15" t="str">
        <x:v>A. Because templates make the code execute 50% faster.
B. Because the augmented prompt is complex, combining system instructions, chat history, retrieved chunks, and the user's query; templates provide necessary structure.
C. Because vector databases only accept JSON format.
D. Because LLMs cannot read standard English.</x:v>
      </x:c>
      <x:c r="E846" s="15" t="str">
        <x:v>B) Because the augmented prompt is complex, combining system instructions, chat history, retrieved chunks, and the user's query; templates provide necessary structure.</x:v>
      </x:c>
      <x:c r="F846" s="15" t="str">
        <x:v>Intermediate</x:v>
      </x:c>
      <x:c r="G846" s="15" t="str">
        <x:v>Understand</x:v>
      </x:c>
      <x:c r="H846" s="15" t="str">
        <x:v>Retrieval-Augmented Generation; retriever; query embeddings; grounded answers</x:v>
      </x:c>
      <x:c r="I846" s="15" t="str">
        <x:v>L7-S87: Prompt Templates; L7-S1: Retrieval Augmented Generation (RAG); L7-S12: Augmented Prompt in RAG</x:v>
      </x:c>
      <x:c r="J846" s="15" t="str">
        <x:v>B) Because the augmented prompt is complex, combining system instructions, chat history, retrieved chunks, and the user's query; templates provide necessary structure. is correct because it matches the tested concept(s): Retrieval-Augmented Generation; retriever; query embeddings; grounded answers. The cited slide evidence explains the definition, mechanism, or workflow relationship needed to justify this answer.</x:v>
      </x:c>
      <x:c r="K846" s="15" t="str">
        <x:v>a. Choosing this would show a misconception around the claim centered on because, templates, make, code. It is plausible because the option says "Because templates make the code execute 50% faster.", but that claim does not describe the mechanism required by the stem and is not the relationship supported by the cited slides. The tested concept is Retrieval-Augmented Generation; retriever, so the correct answer is B) Because the augmented prompt is complex, combining system instructions, chat history, retrieved chunks, and the user's query; templates provide necessary structure..
c. Choosing this would show a misconception around retrieval-augmented generation. It is plausible because the option says "Because vector databases only accept JSON format.", but retrieval supplies external context at inference time, whereas this question depends on the specified model or workflow mechanism. The tested concept is Retrieval-Augmented Generation; retriever, so the correct answer is B) Because the augmented prompt is complex, combining system instructions, chat history, retrieved chunks, and the user's query; templates provide necessary structure..
d. Choosing this would show a misconception around the claim centered on because, llms, cannot, read. It is plausible because the option says "Because LLMs cannot read standard English.", but that claim does not describe the mechanism required by the stem and is not the relationship supported by the cited slides. The tested concept is Retrieval-Augmented Generation; retriever, so the correct answer is B) Because the augmented prompt is complex, combining system instructions, chat history, retrieved chunks, and the user's query; templates provide necessary structure..</x:v>
      </x:c>
      <x:c r="L846" s="12" t="str">
        <x:v>v4_targeted_concept_guard</x:v>
      </x:c>
      <x:c r="M846" s="12" t="str">
        <x:v>Targeted rule: RAG</x:v>
      </x:c>
    </x:row>
    <x:row r="847" ht="90" customHeight="1">
      <x:c r="A847" s="15" t="str">
        <x:v>Lecture 7.docx</x:v>
      </x:c>
      <x:c r="B847" s="15" t="str">
        <x:v>L7-090</x:v>
      </x:c>
      <x:c r="C847" s="15" t="str">
        <x:v>In a Prompt Template, how should you instruct the LLM to prove where it got its information?</x:v>
      </x:c>
      <x:c r="D847" s="15" t="str">
        <x:v>A. Tell it to guess the author's name.
B. Instruct it to "Cite sources in its response" using a structured tag like [DOC X].
C. Instruct it to print out the entire URL of the vector database.
D. LLMs cannot cite sources natively.</x:v>
      </x:c>
      <x:c r="E847" s="15" t="str">
        <x:v>B) Instruct it to "Cite sources in its response" using a structured tag like [DOC X].</x:v>
      </x:c>
      <x:c r="F847" s="15" t="str">
        <x:v>Intermediate</x:v>
      </x:c>
      <x:c r="G847" s="15" t="str">
        <x:v>Apply</x:v>
      </x:c>
      <x:c r="H847" s="15" t="str">
        <x:v>RAG prompt example; geographic information; retrieved documents; citations; Ottawa</x:v>
      </x:c>
      <x:c r="I847" s="15" t="str">
        <x:v>L7-S88: Prompt Template Example; L7-S86: Your Own System Prompt; L7-S87: Prompt Templates</x:v>
      </x:c>
      <x:c r="J847" s="15" t="str">
        <x:v>B) Instruct it to "Cite sources in its response" using a structured tag like [DOC X]. is correct because the course evidence supports the tested concept(s): RAG prompt example; geographic information; retrieved documents; citations; Ottawa. The cited slide evidence (L7-S88: Prompt Template Example; L7-S86: Your Own System Prompt; L7-S87: Prompt Templates) covers the definitions, mechanisms, or workflow relationships needed to justify this answer.</x:v>
      </x:c>
      <x:c r="K847" s="15" t="str">
        <x:v>a. Choosing this would show a misconception around the claim centered on tell, guess, author, name. It is plausible because the option says "Tell it to guess the author's name.", but that claim does not describe the mechanism required by the stem and is not the relationship supported by the cited slides. The tested concept is Retrieval-Augmented Generation; retriever, so the correct answer is B) Instruct it to "Cite sources in its response" using a structured tag like [DOC X]..
c. Choosing this would show a misconception around retrieval-augmented generation. It is plausible because the option says "Instruct it to print out the entire URL of the vector database.", but retrieval supplies external context at inference time, whereas this question depends on the specified model or workflow mechanism. The tested concept is Retrieval-Augmented Generation; retriever, so the correct answer is B) Instruct it to "Cite sources in its response" using a structured tag like [DOC X]..
d. Choosing this would show a misconception around the claim centered on llms, cannot, cite, sources. It is plausible because the option says "LLMs cannot cite sources natively.", but that claim does not describe the mechanism required by the stem and is not the relationship supported by the cited slides. The tested concept is Retrieval-Augmented Generation; retriever, so the correct answer is B) Instruct it to "Cite sources in its response" using a structured tag like [DOC X]..</x:v>
      </x:c>
      <x:c r="L847" s="12" t="str">
        <x:v>v4_restored_pre_v2_concept</x:v>
      </x:c>
      <x:c r="M847" s="12" t="str">
        <x:v>Restored tested_concepts/evidence/why_correct because v2 concept rewrite had zero stem overlap while previous concept had a direct anchor.</x:v>
      </x:c>
    </x:row>
    <x:row r="848" ht="90" customHeight="1">
      <x:c r="A848" s="15" t="str">
        <x:v>Lecture 7.docx</x:v>
      </x:c>
      <x:c r="B848" s="15" t="str">
        <x:v>L7-091</x:v>
      </x:c>
      <x:c r="C848" s="15" t="str">
        <x:v>If a system uses solely BM25, and a user queries "affordable motels", but the database only contains documents about "cheap hotels", what will happen and why?</x:v>
      </x:c>
      <x:c r="D848" s="15" t="str">
        <x:v>A. The system will find the documents because BM25 has built-in semantic understanding.
B. The system will fail to find the documents because keyword search (BM25) looks for exact word matches and cannot handle synonyms on its own.
C. The system will crash due to a vector dimension mismatch.
D. The system will return every document in the database.</x:v>
      </x:c>
      <x:c r="E848" s="15" t="str">
        <x:v>B) The system will fail to find the documents because keyword search (BM25) looks for exact word matches and cannot handle synonyms on its own.</x:v>
      </x:c>
      <x:c r="F848" s="15" t="str">
        <x:v>Difficult</x:v>
      </x:c>
      <x:c r="G848" s="15" t="str">
        <x:v>Analyze</x:v>
      </x:c>
      <x:c r="H848" s="15" t="str">
        <x:v>Retrieval-Augmented Generation; retriever; query embeddings; grounded answers</x:v>
      </x:c>
      <x:c r="I848" s="15" t="str">
        <x:v>L7-S14: Advantages of RAG; L7-S8: Retriever; L7-S28: Introduction to Keyword Search</x:v>
      </x:c>
      <x:c r="J848" s="15" t="str">
        <x:v>B) The system will fail to find the documents because keyword search (BM25) looks for exact word matches and cannot handle synonyms on its own.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48" s="15" t="str">
        <x:v>a. Choosing this would show a misconception around classical text representation. It is plausible because the option says "The system will find the documents because BM25 has built-in semantic understanding.", but classical representations differ from contextual LLM mechanisms and should not be substituted for the tested concept. The tested concept is Retrieval-Augmented Generation; retriever, so the correct answer is B) The system will fail to find the documents because keyword search (BM25) looks for exact word matches and cannot handle synonyms on its own..
c. Choosing this would show a misconception around retrieval-augmented generation. It is plausible because the option says "The system will crash due to a vector dimension mismatch.", but retrieval supplies external context at inference time, whereas this question depends on the specified model or workflow mechanism. The tested concept is Retrieval-Augmented Generation; retriever, so the correct answer is B) The system will fail to find the documents because keyword search (BM25) looks for exact word matches and cannot handle synonyms on its own..
d. Choosing this would show a misconception around the claim centered on system, will, return, every. It is plausible because the option says "The system will return every document in the database.", but that claim does not describe the mechanism required by the stem and is not the relationship supported by the cited slides. The tested concept is Retrieval-Augmented Generation; retriever, so the correct answer is B) The system will fail to find the documents because keyword search (BM25) looks for exact word matches and cannot handle synonyms on its own..</x:v>
      </x:c>
      <x:c r="L848" s="12" t="str">
        <x:v>v2_cleaned</x:v>
      </x:c>
      <x:c r="M848" s="12" t="str">
        <x:v>Repaired concepts/evidence where rules applied; regenerated option-specific distractor rationales; removed boilerplate/fallback phrases.</x:v>
      </x:c>
    </x:row>
    <x:row r="849" ht="90" customHeight="1">
      <x:c r="A849" s="15" t="str">
        <x:v>Lecture 7.docx</x:v>
      </x:c>
      <x:c r="B849" s="15" t="str">
        <x:v>L7-092</x:v>
      </x:c>
      <x:c r="C849" s="15" t="str">
        <x:v>In a Hybrid search API call (like Weaviate's query.hybrid), what happens if you omit setting the alpha parameter?</x:v>
      </x:c>
      <x:c r="D849" s="15" t="str">
        <x:v>A. 70% Keyword Search, 30% Semantic Search.
B. 70% Semantic Search, 30% Keyword Search.
C. A 70% confidence threshold for BM25.
D. Deleting 70% of the nodes in the HNSW graph.</x:v>
      </x:c>
      <x:c r="E849" s="15" t="str">
        <x:v>B) 70% Semantic Search, 30% Keyword Search.</x:v>
      </x:c>
      <x:c r="F849" s="15" t="str">
        <x:v>Intermediate</x:v>
      </x:c>
      <x:c r="G849" s="15" t="str">
        <x:v>Apply</x:v>
      </x:c>
      <x:c r="H849" s="15" t="str">
        <x:v>Self-attention; Query-Key projections; relevance scores</x:v>
      </x:c>
      <x:c r="I849" s="15" t="str">
        <x:v>L7-S82: Hybrid Search in Action; L7-S24: Hybrid Search and Metadata Filtering; L7-S81: Keyword Search in Action</x:v>
      </x:c>
      <x:c r="J849" s="15" t="str">
        <x:v>B) 70% Semantic Search, 30% Keyword Search. is correct because the cited slides directly support the tested concept(s): Self-attention; Query-Key projections; relevance scores. The evidence (L7-S82: Hybrid Search in Action; L7-S24: Hybrid Search and Metadata Filtering; L7-S81: Keyword Search in Action) explains the definitions, mechanism, or workflow relationship needed to justify the answer.</x:v>
      </x:c>
      <x:c r="K849" s="15" t="str">
        <x:v>a. Choosing this would show a misconception around retrieval-augmented generation. It is plausible because the option says "70% Keyword Search, 30% Semantic Search.", but retrieval supplies external context at inference time, whereas this question depends on the specified model or workflow mechanism. The tested concept is Self-attention; Query-Key projections, so the correct answer is B) 70% Semantic Search, 30% Keyword Search..
c. Choosing this would show a misconception around the claim centered on confidence, threshold, bm25. It is plausible because the option says "A 70% confidence threshold for BM25.", but that claim does not describe the mechanism required by the stem and is not the relationship supported by the cited slides. The tested concept is Self-attention; Query-Key projections, so the correct answer is B) 70% Semantic Search, 30% Keyword Search..
d. Choosing this would show a misconception around the claim centered on deleting, nodes, hnsw, graph. It is plausible because the option says "Deleting 70% of the nodes in the HNSW graph.", but that claim does not describe the mechanism required by the stem and is not the relationship supported by the cited slides. The tested concept is Self-attention; Query-Key projections, so the correct answer is B) 70% Semantic Search, 30% Keyword Search..</x:v>
      </x:c>
      <x:c r="L849" s="12" t="str">
        <x:v>v2_cleaned</x:v>
      </x:c>
      <x:c r="M849" s="12" t="str">
        <x:v>Repaired concepts/evidence where rules applied; regenerated option-specific distractor rationales; removed boilerplate/fallback phrases.</x:v>
      </x:c>
    </x:row>
    <x:row r="850" ht="90" customHeight="1">
      <x:c r="A850" s="15" t="str">
        <x:v>Lecture 7.docx</x:v>
      </x:c>
      <x:c r="B850" s="15" t="str">
        <x:v>L7-093</x:v>
      </x:c>
      <x:c r="C850" s="15" t="str">
        <x:v>What API method is used in Weaviate to execute a pure Semantic (dense vector) search?</x:v>
      </x:c>
      <x:c r="D850" s="15" t="str">
        <x:v>A. query.bm25()
B. query.hybrid()
C. query.near_text()
D. query.sql()</x:v>
      </x:c>
      <x:c r="E850" s="15" t="str">
        <x:v>C) query.near_text()</x:v>
      </x:c>
      <x:c r="F850" s="15" t="str">
        <x:v>Beginner</x:v>
      </x:c>
      <x:c r="G850" s="15" t="str">
        <x:v>Remember</x:v>
      </x:c>
      <x:c r="H850" s="15" t="str">
        <x:v>vector search; near_text; Weaviate query; vector distance; Article collection</x:v>
      </x:c>
      <x:c r="I850" s="15" t="str">
        <x:v>L7-S80: Vector Search in Action; L7-S81: Keyword Search in Action; L7-S82: Hybrid Search in Action</x:v>
      </x:c>
      <x:c r="J850" s="15" t="str">
        <x:v>C) query.near_text() is correct because the cited slides directly support the tested concept(s): vector search; near_text; Weaviate query; vector distance; Article collection. The evidence (L7-S80: Vector Search in Action; L7-S81: Keyword Search in Action; L7-S82: Hybrid Search in Action) explains the definitions, mechanism, or workflow relationship needed to justify the answer.</x:v>
      </x:c>
      <x:c r="K850" s="15" t="str">
        <x:v>a. Choosing this would show a misconception around Transformer attention internals. It is plausible because the option says "query.bm25()", but attention components have distinct roles, so swapping masking, Q/K/V relevance, position encoding, or expert routing changes the mechanism. The tested concept is vector search; near_text, so the correct answer is C) query.near_text().
b. Choosing this would show a misconception around Transformer attention internals. It is plausible because the option says "query.hybrid()", but attention components have distinct roles, so swapping masking, Q/K/V relevance, position encoding, or expert routing changes the mechanism. The tested concept is vector search; near_text, so the correct answer is C) query.near_text().
d. Choosing this would show a misconception around Transformer attention internals. It is plausible because the option says "query.sql()", but attention components have distinct roles, so swapping masking, Q/K/V relevance, position encoding, or expert routing changes the mechanism. The tested concept is vector search; near_text, so the correct answer is C) query.near_text().</x:v>
      </x:c>
      <x:c r="L850" s="12" t="str">
        <x:v>v2_cleaned</x:v>
      </x:c>
      <x:c r="M850" s="12" t="str">
        <x:v>Repaired concepts/evidence where rules applied; regenerated option-specific distractor rationales; removed boilerplate/fallback phrases.</x:v>
      </x:c>
    </x:row>
    <x:row r="851" ht="90" customHeight="1">
      <x:c r="A851" s="15" t="str">
        <x:v>Lecture 7.docx</x:v>
      </x:c>
      <x:c r="B851" s="15" t="str">
        <x:v>L7-094</x:v>
      </x:c>
      <x:c r="C851" s="15" t="str">
        <x:v>When viewing the "Sparse Vectors" diagram for Bag of Words, why are words like "cake", "drink", and "pan" assigned a value of 0 for the prompt "Making pizza without a pizza oven"?</x:v>
      </x:c>
      <x:c r="D851" s="15" t="str">
        <x:v>A. Because they are inherently negative words.
B. Because the embedding model mathematically rejected them.
C. Because those specific words are not present in the prompt string.
D. Because they were filtered out by a metadata tag.</x:v>
      </x:c>
      <x:c r="E851" s="15" t="str">
        <x:v>C) Because those specific words are not present in the prompt string.</x:v>
      </x:c>
      <x:c r="F851" s="15" t="str">
        <x:v>Intermediate</x:v>
      </x:c>
      <x:c r="G851" s="15" t="str">
        <x:v>Understand</x:v>
      </x:c>
      <x:c r="H851" s="15" t="str">
        <x:v>Bag-of-words representation; vocabulary vectors; semantic limitations</x:v>
      </x:c>
      <x:c r="I851" s="15" t="str">
        <x:v>L7-S31: Sparse Vectors; L7-S30: Bag of Words; L7-S46: Semantic Search vs. Keyword Search</x:v>
      </x:c>
      <x:c r="J851" s="15" t="str">
        <x:v>C) Because those specific words are not present in the prompt string. is correct because the cited slides directly support the tested concept(s): Bag-of-words representation; vocabulary vectors; semantic limitations. The evidence (L7-S31: Sparse Vectors; L7-S30: Bag of Words; L7-S46: Semantic Search vs. Keyword Search) explains the definitions, mechanism, or workflow relationship needed to justify the answer.</x:v>
      </x:c>
      <x:c r="K851" s="15" t="str">
        <x:v>a. Choosing this would show a misconception around the claim centered on because, they, inherently, negative. It is plausible because the option says "Because they are inherently negative words.", but that claim does not describe the mechanism required by the stem and is not the relationship supported by the cited slides. The tested concept is Bag-of-words representation; vocabulary vectors, so the correct answer is C) Because those specific words are not present in the prompt string..
b. Choosing this would show a misconception around retrieval-augmented generation. It is plausible because the option says "Because the embedding model mathematically rejected them.", but retrieval supplies external context at inference time, whereas this question depends on the specified model or workflow mechanism. The tested concept is Bag-of-words representation; vocabulary vectors, so the correct answer is C) Because those specific words are not present in the prompt string..
d. Choosing this would show a misconception around the claim centered on because, they, were, filtered. It is plausible because the option says "Because they were filtered out by a metadata tag.", but that claim does not describe the mechanism required by the stem and is not the relationship supported by the cited slides. The tested concept is Bag-of-words representation; vocabulary vectors, so the correct answer is C) Because those specific words are not present in the prompt string..</x:v>
      </x:c>
      <x:c r="L851" s="12" t="str">
        <x:v>v2_cleaned</x:v>
      </x:c>
      <x:c r="M851" s="12" t="str">
        <x:v>Repaired concepts/evidence where rules applied; regenerated option-specific distractor rationales; removed boilerplate/fallback phrases.</x:v>
      </x:c>
    </x:row>
    <x:row r="852" ht="90" customHeight="1">
      <x:c r="A852" s="15" t="str">
        <x:v>Lecture 7.docx</x:v>
      </x:c>
      <x:c r="B852" s="15" t="str">
        <x:v>L7-095</x:v>
      </x:c>
      <x:c r="C852" s="15" t="str">
        <x:v>When discussing the "Retriever Tradeoffs", what happens if you return every single document in the database to the LLM?</x:v>
      </x:c>
      <x:c r="D852" s="15" t="str">
        <x:v>A. The LLM gives a perfectly accurate answer instantly.
B. It wastes the context window with mountains of irrelevant documents.
C. It successfully retrains the LLM's weights.
D. It converts the semantic search into a keyword search.</x:v>
      </x:c>
      <x:c r="E852" s="15" t="str">
        <x:v>B) It wastes the context window with mountains of irrelevant documents.</x:v>
      </x:c>
      <x:c r="F852" s="15" t="str">
        <x:v>Beginner</x:v>
      </x:c>
      <x:c r="G852" s="15" t="str">
        <x:v>Remember</x:v>
      </x:c>
      <x:c r="H852" s="15" t="str">
        <x:v>Retrieval-Augmented Generation; retriever; query embeddings; grounded answers</x:v>
      </x:c>
      <x:c r="I852" s="15" t="str">
        <x:v>L7-S14: Advantages of RAG; L7-S8: Retriever; L7-S28: Introduction to Keyword Search</x:v>
      </x:c>
      <x:c r="J852" s="15" t="str">
        <x:v>B) It wastes the context window with mountains of irrelevant documents.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52" s="15" t="str">
        <x:v>a. Choosing this would show a misconception around the claim centered on llm, gives, perfectly, accurate. It is plausible because the option says "The LLM gives a perfectly accurate answer instantly.", but that claim does not describe the mechanism required by the stem and is not the relationship supported by the cited slides. The tested concept is Retrieval-Augmented Generation; retriever, so the correct answer is B) It wastes the context window with mountains of irrelevant documents..
c. Choosing this would show a misconception around the claim centered on successfully, retrains, llm, weights. It is plausible because the option says "It successfully retrains the LLM's weights.", but that claim does not describe the mechanism required by the stem and is not the relationship supported by the cited slides. The tested concept is Retrieval-Augmented Generation; retriever, so the correct answer is B) It wastes the context window with mountains of irrelevant documents..
d. Choosing this would show a misconception around retrieval-augmented generation. It is plausible because the option says "It converts the semantic search into a keyword search.", but retrieval supplies external context at inference time, whereas this question depends on the specified model or workflow mechanism. The tested concept is Retrieval-Augmented Generation; retriever, so the correct answer is B) It wastes the context window with mountains of irrelevant documents..</x:v>
      </x:c>
      <x:c r="L852" s="12" t="str">
        <x:v>v2_cleaned</x:v>
      </x:c>
      <x:c r="M852" s="12" t="str">
        <x:v>Repaired concepts/evidence where rules applied; regenerated option-specific distractor rationales; removed boilerplate/fallback phrases.</x:v>
      </x:c>
    </x:row>
    <x:row r="853" ht="90" customHeight="1">
      <x:c r="A853" s="15" t="str">
        <x:v>Lecture 7.docx</x:v>
      </x:c>
      <x:c r="B853" s="15" t="str">
        <x:v>L7-096</x:v>
      </x:c>
      <x:c r="C853" s="15" t="str">
        <x:v>If a user asks a RAG system, "Summarize my previous three questions," which part of the Augmented Prompt architecture handles this successfully?</x:v>
      </x:c>
      <x:c r="D853" s="15" t="str">
        <x:v>A. The Vector Database's HNSW graph.
B. The System Instructions.
C. The Conversation History block, which injects past User/Assistant messages into the prompt.
D. The Metadata Filter.</x:v>
      </x:c>
      <x:c r="E853" s="15" t="str">
        <x:v>C) The Conversation History block, which injects past User/Assistant messages into the prompt.</x:v>
      </x:c>
      <x:c r="F853" s="15" t="str">
        <x:v>Difficult</x:v>
      </x:c>
      <x:c r="G853" s="15" t="str">
        <x:v>Evaluate</x:v>
      </x:c>
      <x:c r="H853" s="15" t="str">
        <x:v>Retrieval-Augmented Generation; retriever; query embeddings; grounded answers</x:v>
      </x:c>
      <x:c r="I853" s="15" t="str">
        <x:v>L7-S1: Retrieval Augmented Generation (RAG); L7-S9: Retrieval Augmented Generation; L7-S87: Prompt Templates</x:v>
      </x:c>
      <x:c r="J853" s="15" t="str">
        <x:v>C) The Conversation History block, which injects past User/Assistant messages into the prompt. is correct because it matches the tested concept(s): Retrieval-Augmented Generation; retriever; query embeddings; grounded answers. The cited slide evidence explains the definition, mechanism, or workflow relationship needed to justify this answer.</x:v>
      </x:c>
      <x:c r="K853" s="15" t="str">
        <x:v>a. Choosing this would show a misconception around retrieval-augmented generation. It is plausible because the option says "The Vector Database's HNSW graph.", but retrieval supplies external context at inference time, whereas this question depends on the specified model or workflow mechanism. The tested concept is Retrieval-Augmented Generation; retriever, so the correct answer is C) The Conversation History block, which injects past User/Assistant messages into the prompt..
b. Choosing this would show a misconception around fine-tuning or PEFT adaptation. It is plausible because the option says "The System Instructions.", but fine-tuning changes or adapts model behavior through training examples or adapters, not through the mechanism targeted by this question. The tested concept is Retrieval-Augmented Generation; retriever, so the correct answer is C) The Conversation History block, which injects past User/Assistant messages into the prompt..
d. Choosing this would show a misconception around the claim centered on metadata, filter. It is plausible because the option says "The Metadata Filter.", but that claim does not describe the mechanism required by the stem and is not the relationship supported by the cited slides. The tested concept is Retrieval-Augmented Generation; retriever, so the correct answer is C) The Conversation History block, which injects past User/Assistant messages into the prompt..</x:v>
      </x:c>
      <x:c r="L853" s="12" t="str">
        <x:v>v4_targeted_concept_guard</x:v>
      </x:c>
      <x:c r="M853" s="12" t="str">
        <x:v>Targeted rule: RAG</x:v>
      </x:c>
    </x:row>
    <x:row r="854" ht="90" customHeight="1">
      <x:c r="A854" s="15" t="str">
        <x:v>Lecture 7.docx</x:v>
      </x:c>
      <x:c r="B854" s="15" t="str">
        <x:v>L7-097</x:v>
      </x:c>
      <x:c r="C854" s="15" t="str">
        <x:v>Look at the "Measuring Vector Distance" concepts. If you need a distance calculation that explicitly accounts for the physical magnitude (length) of the vector in space, which metric is most appropriate?</x:v>
      </x:c>
      <x:c r="D854" s="15" t="str">
        <x:v>A. Cosine Similarity
B. Jaccard Similarity
C. Euclidean Distance
D. Bag of Words</x:v>
      </x:c>
      <x:c r="E854" s="15" t="str">
        <x:v>C) Euclidean Distance</x:v>
      </x:c>
      <x:c r="F854" s="15" t="str">
        <x:v>Intermediate</x:v>
      </x:c>
      <x:c r="G854" s="15" t="str">
        <x:v>Analyze</x:v>
      </x:c>
      <x:c r="H854" s="15" t="str">
        <x:v>Euclidean distance; vector distance; straight-line distance; nearest neighbors; embedding space</x:v>
      </x:c>
      <x:c r="I854" s="15" t="str">
        <x:v>L7-S52: Measuring Vector Distance: Euclidean Distance; L7-S54: Measuring Vector Distance: Dot Product; L7-S53: Measuring Vector Distance: Cosine Similarity</x:v>
      </x:c>
      <x:c r="J854" s="15" t="str">
        <x:v>C) Euclidean Distance is correct because the course evidence supports the tested concept(s): Euclidean distance; vector distance; straight-line distance; nearest neighbors; embedding space. The cited slide evidence (L7-S52: Measuring Vector Distance: Euclidean Distance; L7-S54: Measuring Vector Distance: Dot Product; L7-S53: Measuring Vector Distance: Cosine Similarity) covers the definitions, mechanisms, or workflow relationships needed to justify this answer.</x:v>
      </x:c>
      <x:c r="K854" s="15" t="str">
        <x:v>a.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Bag-of-words representation; vocabulary vectors, so the correct answer is C) Euclidean Distance.
b. Choosing this would show a misconception around the claim centered on jaccard, similarity. It is plausible because the option says "Jaccard Similarity", but that claim does not describe the mechanism required by the stem and is not the relationship supported by the cited slides. The tested concept is Bag-of-words representation; vocabulary vectors, so the correct answer is C) Euclidean Distance.
d. Choosing this would show a misconception around the claim centered on bag, words. It is plausible because the option says "Bag of Words", but that claim does not describe the mechanism required by the stem and is not the relationship supported by the cited slides. The tested concept is Bag-of-words representation; vocabulary vectors, so the correct answer is C) Euclidean Distance.</x:v>
      </x:c>
      <x:c r="L854" s="12" t="str">
        <x:v>v4_restored_pre_v2_concept</x:v>
      </x:c>
      <x:c r="M854" s="12" t="str">
        <x:v>Restored tested_concepts/evidence/why_correct because v2 concept rewrite had zero stem overlap while previous concept had a direct anchor.</x:v>
      </x:c>
    </x:row>
    <x:row r="855" ht="90" customHeight="1">
      <x:c r="A855" s="15" t="str">
        <x:v>Lecture 7.docx</x:v>
      </x:c>
      <x:c r="B855" s="15" t="str">
        <x:v>L7-098</x:v>
      </x:c>
      <x:c r="C855" s="15" t="str">
        <x:v>What is the primary function of the "System Instructions" in an LLM prompt template?</x:v>
      </x:c>
      <x:c r="D855" s="15" t="str">
        <x:v>A. To write Python loops.
B. To define the API keys for the vector database.
C. To provide behavioral guidance and strict rules (like "Admit if information is missing") to the LLM.
D. To limit the character count of the user's input.</x:v>
      </x:c>
      <x:c r="E855" s="15" t="str">
        <x:v>C) To provide behavioral guidance and strict rules (like "Admit if information is missing") to the LLM.</x:v>
      </x:c>
      <x:c r="F855" s="15" t="str">
        <x:v>Beginner</x:v>
      </x:c>
      <x:c r="G855" s="15" t="str">
        <x:v>Remember</x:v>
      </x:c>
      <x:c r="H855" s="15" t="str">
        <x:v>system prompt; RAG instructions; use retrieved documents; cite sources; admit missing information</x:v>
      </x:c>
      <x:c r="I855" s="15" t="str">
        <x:v>L7-S86: Your Own System Prompt; L7-S87: Prompt Templates; L7-S88: Prompt Template Example</x:v>
      </x:c>
      <x:c r="J855" s="15" t="str">
        <x:v>C) To provide behavioral guidance and strict rules (like "Admit if information is missing") to the LLM. is correct because the course evidence supports the tested concept(s): system prompt; RAG instructions; use retrieved documents; cite sources; admit missing information. The cited slide evidence (L7-S86: Your Own System Prompt; L7-S87: Prompt Templates; L7-S88: Prompt Template Example) covers the definitions, mechanisms, or workflow relationships needed to justify this answer.</x:v>
      </x:c>
      <x:c r="K855" s="15" t="str">
        <x:v>a. Choosing this would show a misconception around the claim centered on write, python, loops. It is plausible because the option says "To write Python loops.", but that claim does not describe the mechanism required by the stem and is not the relationship supported by the cited slides. The tested concept is Retrieval-Augmented Generation; retriever, so the correct answer is C) To provide behavioral guidance and strict rules (like "Admit if information is missing") to the LLM..
b. Choosing this would show a misconception around retrieval-augmented generation. It is plausible because the option says "To define the API keys for the vector database.", but retrieval supplies external context at inference time, whereas this question depends on the specified model or workflow mechanism. The tested concept is Retrieval-Augmented Generation; retriever, so the correct answer is C) To provide behavioral guidance and strict rules (like "Admit if information is missing") to the LLM..
d. Choosing this would show a misconception around the claim centered on limit, character, count, user. It is plausible because the option says "To limit the character count of the user's input.", but that claim does not describe the mechanism required by the stem and is not the relationship supported by the cited slides. The tested concept is Retrieval-Augmented Generation; retriever, so the correct answer is C) To provide behavioral guidance and strict rules (like "Admit if information is missing") to the LLM..</x:v>
      </x:c>
      <x:c r="L855" s="12" t="str">
        <x:v>v4_restored_pre_v2_concept</x:v>
      </x:c>
      <x:c r="M855" s="12" t="str">
        <x:v>Restored tested_concepts/evidence/why_correct because v2 concept rewrite had zero stem overlap while previous concept had a direct anchor.</x:v>
      </x:c>
    </x:row>
    <x:row r="856" ht="90" customHeight="1">
      <x:c r="A856" s="15" t="str">
        <x:v>Lecture 7.docx</x:v>
      </x:c>
      <x:c r="B856" s="15" t="str">
        <x:v>L7-099</x:v>
      </x:c>
      <x:c r="C856" s="15" t="str">
        <x:v>What does it mean when the lecture says traditional LLM queries result in "Great answer OR Not so great"?</x:v>
      </x:c>
      <x:c r="D856" s="15" t="str">
        <x:v>A. LLMs flip a coin before answering.
B. If the answer relies on massive internet training data (like US History), it is great, but if it relies on specialized, very recent, or private knowledge, it is not so great.
C. LLMs only answer correctly on weekends.
D. LLMs can only answer multiple-choice questions, not open text.</x:v>
      </x:c>
      <x:c r="E856" s="15" t="str">
        <x:v>B) If the answer relies on massive internet training data (like US History), it is great, but if it relies on specialized, very recent, or private knowledge, it is not so great.</x:v>
      </x:c>
      <x:c r="F856" s="15" t="str">
        <x:v>Intermediate</x:v>
      </x:c>
      <x:c r="G856" s="15" t="str">
        <x:v>Understand</x:v>
      </x:c>
      <x:c r="H856" s="15" t="str">
        <x:v>traditional LLM usage; training data; knowledge cutoff; specialized knowledge; prompting</x:v>
      </x:c>
      <x:c r="I856" s="15" t="str">
        <x:v>L7-S3: Traditional Language Model Usage; L7-S4: Training Data and Model Knowledge; L7-S5: What LLMs Don’t Know</x:v>
      </x:c>
      <x:c r="J856" s="15" t="str">
        <x:v>B) If the answer relies on massive internet training data (like US History), it is great, but if it relies on specialized, very recent, or private knowledge, it is not so great. is correct because the cited slides directly support the tested concept(s): traditional LLM usage; training data; knowledge cutoff; specialized knowledge; prompting. The evidence (L7-S3: Traditional Language Model Usage; L7-S4: Training Data and Model Knowledge; L7-S5: What LLMs Don’t Know) explains the definitions, mechanism, or workflow relationship needed to justify the answer.</x:v>
      </x:c>
      <x:c r="K856" s="15" t="str">
        <x:v>a. Choosing this would show a misconception around the claim centered on llms, flip, coin, before. It is plausible because the option says "LLMs flip a coin before answering.", but that claim does not describe the mechanism required by the stem and is not the relationship supported by the cited slides. The tested concept is traditional LLM usage; training data, so the correct answer is B) If the answer relies on massive internet training data (like US History), it is great, but if it relies on specialized, very recent, or private knowledge, it is not so great..
c. Choosing this would show a misconception around the claim centered on llms, answer, correctly, weekends. It is plausible because the option says "LLMs only answer correctly on weekends.", but that claim does not describe the mechanism required by the stem and is not the relationship supported by the cited slides. The tested concept is traditional LLM usage; training data, so the correct answer is B) If the answer relies on massive internet training data (like US History), it is great, but if it relies on specialized, very recent, or private knowledge, it is not so great..
d. Choosing this would show a misconception around the claim centered on llms, answer, multiple-choice, questions. It is plausible because the option says "LLMs can only answer multiple-choice questions, not open text.", but that claim does not describe the mechanism required by the stem and is not the relationship supported by the cited slides. The tested concept is traditional LLM usage; training data, so the correct answer is B) If the answer relies on massive internet training data (like US History), it is great, but if it relies on specialized, very recent, or private knowledge, it is not so great..</x:v>
      </x:c>
      <x:c r="L856" s="12" t="str">
        <x:v>v2_cleaned</x:v>
      </x:c>
      <x:c r="M856" s="12" t="str">
        <x:v>Repaired concepts/evidence where rules applied; regenerated option-specific distractor rationales; removed boilerplate/fallback phrases.</x:v>
      </x:c>
    </x:row>
    <x:row r="857" ht="90" customHeight="1">
      <x:c r="A857" s="15" t="str">
        <x:v>Lecture 7.docx</x:v>
      </x:c>
      <x:c r="B857" s="15" t="str">
        <x:v>L7-100</x:v>
      </x:c>
      <x:c r="C857" s="15" t="str">
        <x:v>Design a retrieval rule to find "Top secret HR documents written by the CEO containing the concept of remote work policies." How do you combine the search methods?</x:v>
      </x:c>
      <x:c r="D857" s="15" t="str">
        <x:v>A. BM25 for everything.
B. Semantic search for "remote work policies", paired with Metadata Filtering for author = "CEO" and access_level = "Top Secret".
C. K-Nearest Neighbors for the CEO's name, and BM25 for the policies.
D. Hybrid search with an alpha of 1.0, completely ignoring metadata.</x:v>
      </x:c>
      <x:c r="E857" s="15" t="str">
        <x:v>B) Semantic search for "remote work policies", paired with Metadata Filtering for author = "CEO" and access_level = "Top Secret".</x:v>
      </x:c>
      <x:c r="F857" s="15" t="str">
        <x:v>Difficult</x:v>
      </x:c>
      <x:c r="G857" s="15" t="str">
        <x:v>Create</x:v>
      </x:c>
      <x:c r="H857" s="15" t="str">
        <x:v>Retrieval-Augmented Generation; retriever; query embeddings; grounded answers</x:v>
      </x:c>
      <x:c r="I857" s="15" t="str">
        <x:v>L7-S14: Advantages of RAG; L7-S8: Retriever; L7-S28: Introduction to Keyword Search</x:v>
      </x:c>
      <x:c r="J857" s="15" t="str">
        <x:v>B) Semantic search for "remote work policies", paired with Metadata Filtering for author = "CEO" and access_level = "Top Secret".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57" s="15" t="str">
        <x:v>a. Choosing this would show a misconception around the claim centered on bm25, everything. It is plausible because the option says "BM25 for everything.", but that claim does not describe the mechanism required by the stem and is not the relationship supported by the cited slides. The tested concept is Retrieval-Augmented Generation; retriever, so the correct answer is B) Semantic search for "remote work policies", paired with Metadata Filtering for author = "CEO" and access_level = "Top Secret"..
c. Choosing this would show a misconception around the claim centered on k-nearest, neighbors, ceo, name. It is plausible because the option says "K-Nearest Neighbors for the CEO's name, and BM25 for the policies.", but that claim does not describe the mechanism required by the stem and is not the relationship supported by the cited slides. The tested concept is Retrieval-Augmented Generation; retriever, so the correct answer is B) Semantic search for "remote work policies", paired with Metadata Filtering for author = "CEO" and access_level = "Top Secret"..
d. Choosing this would show a misconception around the claim centered on hybrid, search, alpha, completely. It is plausible because the option says "Hybrid search with an alpha of 1.0, completely ignoring metadata.", but that claim does not describe the mechanism required by the stem and is not the relationship supported by the cited slides. The tested concept is Retrieval-Augmented Generation; retriever, so the correct answer is B) Semantic search for "remote work policies", paired with Metadata Filtering for author = "CEO" and access_level = "Top Secret"..</x:v>
      </x:c>
      <x:c r="L857" s="12" t="str">
        <x:v>v2_cleaned</x:v>
      </x:c>
      <x:c r="M857" s="12" t="str">
        <x:v>Repaired concepts/evidence where rules applied; regenerated option-specific distractor rationales; removed boilerplate/fallback phrases.</x:v>
      </x:c>
    </x:row>
    <x:row r="858" ht="90" customHeight="1">
      <x:c r="A858" s="15" t="str">
        <x:v>Lecture 7.docx</x:v>
      </x:c>
      <x:c r="B858" s="15" t="str">
        <x:v>L7-101</x:v>
      </x:c>
      <x:c r="C858" s="15" t="str">
        <x:v>In the Weaviate Python example, which vectorizer configuration is used when creating the "Article" collection?</x:v>
      </x:c>
      <x:c r="D858" s="15" t="str">
        <x:v>A. Configure.Vectorizer.bm25()
B. Configure.Vectorizer.text2vec_openai()
C. Configure.Vectorizer.huggingface()
D. Configure.Vectorizer.knn_default()</x:v>
      </x:c>
      <x:c r="E858" s="15" t="str">
        <x:v>B) Configure.Vectorizer.text2vec_openai()</x:v>
      </x:c>
      <x:c r="F858" s="15" t="str">
        <x:v>Beginner</x:v>
      </x:c>
      <x:c r="G858" s="15" t="str">
        <x:v>Remember</x:v>
      </x:c>
      <x:c r="H858" s="15" t="str">
        <x:v>Weaviate; collection; vectorizer; properties; schema</x:v>
      </x:c>
      <x:c r="I858" s="15" t="str">
        <x:v>L2-S39: Specific Positional Encoding; L2-S38: Recent Improvements; L2-S36: Llama 3 Herd of Models</x:v>
      </x:c>
      <x:c r="J858" s="15" t="str">
        <x:v>B) Configure.Vectorizer.text2vec_openai() is correct because the cited slides directly support the tested concept(s): Weaviate; collection; vectorizer; properties; schema. The evidence (L2-S39: Specific Positional Encoding; L2-S38: Recent Improvements; L2-S36: Llama 3 Herd of Models) explains the definitions, mechanism, or workflow relationship needed to justify the answer.</x:v>
      </x:c>
      <x:c r="K858" s="15" t="str">
        <x:v>a. Choosing this would show a misconception around retrieval-augmented generation. It is plausible because the option says "Configure.Vectorizer.bm25()", but retrieval supplies external context at inference time, whereas this question depends on the specified model or workflow mechanism. The tested concept is Weaviate; collection, so the correct answer is B) Configure.Vectorizer.text2vec_openai().
c. Choosing this would show a misconception around retrieval-augmented generation. It is plausible because the option says "Configure.Vectorizer.huggingface()", but retrieval supplies external context at inference time, whereas this question depends on the specified model or workflow mechanism. The tested concept is Weaviate; collection, so the correct answer is B) Configure.Vectorizer.text2vec_openai().
d. Choosing this would show a misconception around retrieval-augmented generation. It is plausible because the option says "Configure.Vectorizer.knn_default()", but retrieval supplies external context at inference time, whereas this question depends on the specified model or workflow mechanism. The tested concept is Weaviate; collection, so the correct answer is B) Configure.Vectorizer.text2vec_openai().</x:v>
      </x:c>
      <x:c r="L858" s="12" t="str">
        <x:v>v2_cleaned</x:v>
      </x:c>
      <x:c r="M858" s="12" t="str">
        <x:v>Repaired concepts/evidence where rules applied; regenerated option-specific distractor rationales; removed boilerplate/fallback phrases.</x:v>
      </x:c>
    </x:row>
    <x:row r="859" ht="90" customHeight="1">
      <x:c r="A859" s="15" t="str">
        <x:v>Lecture 7.docx</x:v>
      </x:c>
      <x:c r="B859" s="15" t="str">
        <x:v>L7-102</x:v>
      </x:c>
      <x:c r="C859" s="15" t="str">
        <x:v>You are batch importing 10,000 documents into Weaviate using the provided lecture code. How many objects will it process at one time based on the fixed_size parameter?</x:v>
      </x:c>
      <x:c r="D859" s="15" t="str">
        <x:v>A. 10
B. 50
C. 200
D. 1,000</x:v>
      </x:c>
      <x:c r="E859" s="15" t="str">
        <x:v>C) 200</x:v>
      </x:c>
      <x:c r="F859" s="15" t="str">
        <x:v>Intermediate</x:v>
      </x:c>
      <x:c r="G859" s="15" t="str">
        <x:v>Apply</x:v>
      </x:c>
      <x:c r="H859" s="15" t="str">
        <x:v>batch import; Weaviate collection; error detection; failed objects; data ingestion</x:v>
      </x:c>
      <x:c r="I859" s="15" t="str">
        <x:v>L7-S79: Adding Objects to a Collection; L7-S78: Connect to Database and Create a Collection; L7-S80: Vector Search in Action</x:v>
      </x:c>
      <x:c r="J859" s="15" t="str">
        <x:v>C) 200 is correct because the cited slides directly support the tested concept(s): batch import; Weaviate collection; error detection; failed objects; data ingestion. The evidence (L7-S79: Adding Objects to a Collection; L7-S78: Connect to Database and Create a Collection; L7-S80: Vector Search in Action) explains the definitions, mechanism, or workflow relationship needed to justify the answer.</x:v>
      </x:c>
      <x:c r="K859" s="15" t="str">
        <x:v>a. Choosing this would show a misconception around the claim centered on 10. It is plausible because the option says "10", but that claim does not describe the mechanism required by the stem and is not the relationship supported by the cited slides. The tested concept is batch import; Weaviate collection, so the correct answer is C) 200.
b. Choosing this would show a misconception around the claim centered on 50. It is plausible because the option says "50", but that claim does not describe the mechanism required by the stem and is not the relationship supported by the cited slides. The tested concept is batch import; Weaviate collection, so the correct answer is C) 200.
d. Choosing this would show a misconception around the claim centered on 1,000. It is plausible because the option says "1,000", but that claim does not describe the mechanism required by the stem and is not the relationship supported by the cited slides. The tested concept is batch import; Weaviate collection, so the correct answer is C) 200.</x:v>
      </x:c>
      <x:c r="L859" s="12" t="str">
        <x:v>v2_cleaned</x:v>
      </x:c>
      <x:c r="M859" s="12" t="str">
        <x:v>Repaired concepts/evidence where rules applied; regenerated option-specific distractor rationales; removed boilerplate/fallback phrases.</x:v>
      </x:c>
    </x:row>
    <x:row r="860" ht="90" customHeight="1">
      <x:c r="A860" s="15" t="str">
        <x:v>Lecture 7.docx</x:v>
      </x:c>
      <x:c r="B860" s="15" t="str">
        <x:v>L7-103</x:v>
      </x:c>
      <x:c r="C860" s="15" t="str">
        <x:v>In the batch.add_object loop, the code includes the statement if batch.number_errors &gt; 10: break. What is the architectural purpose of this block?</x:v>
      </x:c>
      <x:c r="D860" s="15" t="str">
        <x:v>A. To permanently delete the collection if data is corrupted.
B. To stop the import process early if there are excessive errors, preventing the database from filling up with corrupted or failed vectors.
C. To automatically fix formatting errors in the text.
D. To limit the total number of documents uploaded to 10.</x:v>
      </x:c>
      <x:c r="E860" s="15" t="str">
        <x:v>B) To stop the import process early if there are excessive errors, preventing the database from filling up with corrupted or failed vectors.</x:v>
      </x:c>
      <x:c r="F860" s="15" t="str">
        <x:v>Difficult</x:v>
      </x:c>
      <x:c r="G860" s="15" t="str">
        <x:v>Analyze</x:v>
      </x:c>
      <x:c r="H860" s="15" t="str">
        <x:v>batch import; Weaviate collection; error detection; failed objects; data ingestion</x:v>
      </x:c>
      <x:c r="I860" s="15" t="str">
        <x:v>L7-S79: Adding Objects to a Collection; L7-S78: Connect to Database and Create a Collection; L7-S76: Vector Database Capabilities</x:v>
      </x:c>
      <x:c r="J860" s="15" t="str">
        <x:v>B) To stop the import process early if there are excessive errors, preventing the database from filling up with corrupted or failed vectors. is correct because the cited slides directly support the tested concept(s): batch import; Weaviate collection; error detection; failed objects; data ingestion. The evidence (L7-S79: Adding Objects to a Collection; L7-S78: Connect to Database and Create a Collection; L7-S76: Vector Database Capabilities) explains the definitions, mechanism, or workflow relationship needed to justify the answer.</x:v>
      </x:c>
      <x:c r="K860" s="15" t="str">
        <x:v>a. Choosing this would show a misconception around the claim centered on permanently, delete, collection, data. It is plausible because the option says "To permanently delete the collection if data is corrupted.", but that claim does not describe the mechanism required by the stem and is not the relationship supported by the cited slides. The tested concept is batch import; Weaviate collection, so the correct answer is B) To stop the import process early if there are excessive errors, preventing the database from filling up with corrupted or failed vectors..
c. Choosing this would show a misconception around the claim centered on automatically, fix, formatting, errors. It is plausible because the option says "To automatically fix formatting errors in the text.", but that claim does not describe the mechanism required by the stem and is not the relationship supported by the cited slides. The tested concept is batch import; Weaviate collection, so the correct answer is B) To stop the import process early if there are excessive errors, preventing the database from filling up with corrupted or failed vectors..
d. Choosing this would show a misconception around the claim centered on limit, total, number, documents. It is plausible because the option says "To limit the total number of documents uploaded to 10.", but that claim does not describe the mechanism required by the stem and is not the relationship supported by the cited slides. The tested concept is batch import; Weaviate collection, so the correct answer is B) To stop the import process early if there are excessive errors, preventing the database from filling up with corrupted or failed vectors..</x:v>
      </x:c>
      <x:c r="L860" s="12" t="str">
        <x:v>v2_cleaned</x:v>
      </x:c>
      <x:c r="M860" s="12" t="str">
        <x:v>Repaired concepts/evidence where rules applied; regenerated option-specific distractor rationales; removed boilerplate/fallback phrases.</x:v>
      </x:c>
    </x:row>
    <x:row r="861" ht="90" customHeight="1">
      <x:c r="A861" s="15" t="str">
        <x:v>Lecture 7.docx</x:v>
      </x:c>
      <x:c r="B861" s="15" t="str">
        <x:v>L7-104</x:v>
      </x:c>
      <x:c r="C861" s="15" t="str">
        <x:v>When defining the properties of the "Article" collection in Weaviate, what data type is assigned to the "title" and "body" properties?</x:v>
      </x:c>
      <x:c r="D861" s="15" t="str">
        <x:v>A. DataType.INT
B. DataType.VECTOR
C. DataType.TEXT
D. DataType.JSON</x:v>
      </x:c>
      <x:c r="E861" s="15" t="str">
        <x:v>C) DataType.TEXT</x:v>
      </x:c>
      <x:c r="F861" s="15" t="str">
        <x:v>Beginner</x:v>
      </x:c>
      <x:c r="G861" s="15" t="str">
        <x:v>Understand</x:v>
      </x:c>
      <x:c r="H861" s="15" t="str">
        <x:v>RoPE positional encoding; rotary embeddings; Llama positional encoding strategy</x:v>
      </x:c>
      <x:c r="I861" s="15" t="str">
        <x:v>L7-S78: Connect to Database and Create a Collection; L7-S80: Vector Search in Action; L7-S79: Adding Objects to a Collection</x:v>
      </x:c>
      <x:c r="J861" s="15" t="str">
        <x:v>C) DataType.TEXT is correct because it matches the tested concept(s): RoPE positional encoding; rotary embeddings; Llama positional encoding strategy. The cited slide evidence explains the definition, mechanism, or workflow relationship needed to justify this answer.</x:v>
      </x:c>
      <x:c r="K861" s="15" t="str">
        <x:v>a. Choosing this would show a misconception around the claim centered on datatype, int. It is plausible because the option says "DataType.INT", but that claim does not describe the mechanism required by the stem and is not the relationship supported by the cited slides. The tested concept is RoPE positional encoding; rotary embeddings, so the correct answer is C) DataType.TEXT.
b. Choosing this would show a misconception around retrieval-augmented generation. It is plausible because the option says "DataType.VECTOR", but retrieval supplies external context at inference time, whereas this question depends on the specified model or workflow mechanism. The tested concept is RoPE positional encoding; rotary embeddings, so the correct answer is C) DataType.TEXT.
d. Choosing this would show a misconception around agentic workflow design. It is plausible because the option says "DataType.JSON", but agentic workflow concepts concern multi-step execution and evaluation, not the target mechanism in this row. The tested concept is RoPE positional encoding; rotary embeddings, so the correct answer is C) DataType.TEXT.</x:v>
      </x:c>
      <x:c r="L861" s="12" t="str">
        <x:v>v4_targeted_concept_guard</x:v>
      </x:c>
      <x:c r="M861" s="12" t="str">
        <x:v>Targeted rule: RoPE</x:v>
      </x:c>
    </x:row>
    <x:row r="862" ht="90" customHeight="1">
      <x:c r="A862" s="15" t="str">
        <x:v>Lecture 7.docx</x:v>
      </x:c>
      <x:c r="B862" s="15" t="str">
        <x:v>L7-105</x:v>
      </x:c>
      <x:c r="C862" s="15" t="str">
        <x:v>In the Weaviate near_text query example, how do you instruct the database to explicitly return the exact vector distance scores alongside the text?</x:v>
      </x:c>
      <x:c r="D862" s="15" t="str">
        <x:v>A. limit=2
B. return_metadata=MetadataQuery(distance=True)
C. calculate_distance="euclidean"
D. alpha=1.0</x:v>
      </x:c>
      <x:c r="E862" s="15" t="str">
        <x:v>B) return_metadata=MetadataQuery(distance=True)</x:v>
      </x:c>
      <x:c r="F862" s="15" t="str">
        <x:v>Intermediate</x:v>
      </x:c>
      <x:c r="G862" s="15" t="str">
        <x:v>Apply</x:v>
      </x:c>
      <x:c r="H862" s="15" t="str">
        <x:v>vector search; near_text; Weaviate query; vector distance; Article collection</x:v>
      </x:c>
      <x:c r="I862" s="15" t="str">
        <x:v>L7-S80: Vector Search in Action; L7-S52: Measuring Vector Distance: Euclidean Distance; L7-S78: Connect to Database and Create a Collection</x:v>
      </x:c>
      <x:c r="J862" s="15" t="str">
        <x:v>B) return_metadata=MetadataQuery(distance=True) is correct because the cited slides directly support the tested concept(s): vector search; near_text; Weaviate query; vector distance; Article collection. The evidence (L7-S80: Vector Search in Action; L7-S52: Measuring Vector Distance: Euclidean Distance; L7-S78: Connect to Database and Create a Collection) explains the definitions, mechanism, or workflow relationship needed to justify the answer.</x:v>
      </x:c>
      <x:c r="K862" s="15" t="str">
        <x:v>a. Choosing this would show a misconception around the claim centered on limit. It is plausible because the option says "limit=2", but that claim does not describe the mechanism required by the stem and is not the relationship supported by the cited slides. The tested concept is vector search; near_text, so the correct answer is B) return_metadata=MetadataQuery(distance=True).
c. Choosing this would show a misconception around the claim centered on calculate, distance, euclidean. It is plausible because the option says "calculate_distance="euclidean"", but that claim does not describe the mechanism required by the stem and is not the relationship supported by the cited slides. The tested concept is vector search; near_text, so the correct answer is B) return_metadata=MetadataQuery(distance=True).
d. Choosing this would show a misconception around the claim centered on alpha. It is plausible because the option says "alpha=1.0", but that claim does not describe the mechanism required by the stem and is not the relationship supported by the cited slides. The tested concept is vector search; near_text, so the correct answer is B) return_metadata=MetadataQuery(distance=True).</x:v>
      </x:c>
      <x:c r="L862" s="12" t="str">
        <x:v>v2_cleaned</x:v>
      </x:c>
      <x:c r="M862" s="12" t="str">
        <x:v>Repaired concepts/evidence where rules applied; regenerated option-specific distractor rationales; removed boilerplate/fallback phrases.</x:v>
      </x:c>
    </x:row>
    <x:row r="863" ht="90" customHeight="1">
      <x:c r="A863" s="15" t="str">
        <x:v>Lecture 7.docx</x:v>
      </x:c>
      <x:c r="B863" s="15" t="str">
        <x:v>L7-106</x:v>
      </x:c>
      <x:c r="C863" s="15" t="str">
        <x:v>You are creating a hybrid search in Weaviate to find "Vancouver hotel capacity," but you only want to search documents that have the word "Vancouver" in their title. Which code snippet from the lecture achieves this?</x:v>
      </x:c>
      <x:c r="D863" s="15" t="str">
        <x:v>A. filters = Filter.by_property('title').contains_any(['Vancouver'])
B. query.bm25(query="Vancouver")
C. alpha=0.3, limit="Vancouver"
D. return_metadata=MetadataQuery(title="Vancouver")</x:v>
      </x:c>
      <x:c r="E863" s="15" t="str">
        <x:v>A) filters = Filter.by_property('title').contains_any(['Vancouver'])</x:v>
      </x:c>
      <x:c r="F863" s="15" t="str">
        <x:v>Difficult</x:v>
      </x:c>
      <x:c r="G863" s="15" t="str">
        <x:v>Create</x:v>
      </x:c>
      <x:c r="H863" s="15" t="str">
        <x:v>filtered search; metadata filter; hybrid search; title filter; Vancouver</x:v>
      </x:c>
      <x:c r="I863" s="15" t="str">
        <x:v>L7-S83: Filtered Search in Action; L7-S81: Keyword Search in Action; L7-S82: Hybrid Search in Action</x:v>
      </x:c>
      <x:c r="J863" s="15" t="str">
        <x:v>A) filters = Filter.by_property('title').contains_any(['Vancouver']) is correct because the course evidence supports the tested concept(s): filtered search; metadata filter; hybrid search; title filter; Vancouver. The cited slide evidence (L7-S83: Filtered Search in Action; L7-S81: Keyword Search in Action; L7-S82: Hybrid Search in Action) covers the definitions, mechanisms, or workflow relationships needed to justify this answer.</x:v>
      </x:c>
      <x:c r="K863" s="15" t="str">
        <x:v>b. Choosing this would show a misconception around Transformer attention internals. It is plausible because the option says "query.bm25(query="Vancouver")", but attention components have distinct roles, so swapping masking, Q/K/V relevance, position encoding, or expert routing changes the mechanism. The tested concept is RoPE positional encoding; rotary embeddings, so the correct answer is A) filters = Filter.by_property('title').contains_any(['Vancouver']).
c. Choosing this would show a misconception around the claim centered on alpha, limit, vancouver. It is plausible because the option says "alpha=0.3, limit="Vancouver"", but that claim does not describe the mechanism required by the stem and is not the relationship supported by the cited slides. The tested concept is RoPE positional encoding; rotary embeddings, so the correct answer is A) filters = Filter.by_property('title').contains_any(['Vancouver']).
d. Choosing this would show a misconception around Transformer attention internals. It is plausible because the option says "return_metadata=MetadataQuery(title="Vancouver")", but attention components have distinct roles, so swapping masking, Q/K/V relevance, position encoding, or expert routing changes the mechanism. The tested concept is RoPE positional encoding; rotary embeddings, so the correct answer is A) filters = Filter.by_property('title').contains_any(['Vancouver']).</x:v>
      </x:c>
      <x:c r="L863" s="12" t="str">
        <x:v>v4_restored_pre_v2_concept</x:v>
      </x:c>
      <x:c r="M863" s="12" t="str">
        <x:v>Restored tested_concepts/evidence/why_correct because v2 concept rewrite had zero stem overlap while previous concept had a direct anchor.</x:v>
      </x:c>
    </x:row>
    <x:row r="864" ht="90" customHeight="1">
      <x:c r="A864" s="15" t="str">
        <x:v>Lecture 7.docx</x:v>
      </x:c>
      <x:c r="B864" s="15" t="str">
        <x:v>L7-107</x:v>
      </x:c>
      <x:c r="C864" s="15" t="str">
        <x:v>In the Weaviate hybrid search API call, you set alpha = 0.3. Based on the lecture's weighting scale, what does this actually mean for the search engine under the hood?</x:v>
      </x:c>
      <x:c r="D864" s="15" t="str">
        <x:v>A. 30% Keyword Search, 70% Semantic Search
B. 30% Semantic Search, 70% Keyword Search
C. The results will only include documents with exactly 3 matching keywords.
D. 30% of the documents will be randomly dropped from the HNSW graph.</x:v>
      </x:c>
      <x:c r="E864" s="15" t="str">
        <x:v>B) 30% Semantic Search, 70% Keyword Search</x:v>
      </x:c>
      <x:c r="F864" s="15" t="str">
        <x:v>Intermediate</x:v>
      </x:c>
      <x:c r="G864" s="15" t="str">
        <x:v>Analyze</x:v>
      </x:c>
      <x:c r="H864" s="15" t="str">
        <x:v>Retrieval-Augmented Generation; retriever; query embeddings; grounded answers</x:v>
      </x:c>
      <x:c r="I864" s="15" t="str">
        <x:v>L7-S14: Advantages of RAG; L7-S8: Retriever; L7-S28: Introduction to Keyword Search</x:v>
      </x:c>
      <x:c r="J864" s="15" t="str">
        <x:v>B) 30% Semantic Search, 70% Keyword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64" s="15" t="str">
        <x:v>a. Choosing this would show a misconception around retrieval-augmented generation. It is plausible because the option says "30% Keyword Search, 70% Semantic Search", but retrieval supplies external context at inference time, whereas this question depends on the specified model or workflow mechanism. The tested concept is Retrieval-Augmented Generation; retriever, so the correct answer is B) 30% Semantic Search, 70% Keyword Search.
c. Choosing this would show a misconception around Transformer attention internals. It is plausible because the option says "The results will only include documents with exactly 3 matching keywords.", but attention components have distinct roles, so swapping masking, Q/K/V relevance, position encoding, or expert routing changes the mechanism. The tested concept is Retrieval-Augmented Generation; retriever, so the correct answer is B) 30% Semantic Search, 70% Keyword Search.
d. Choosing this would show a misconception around the claim centered on documents, will, randomly, dropped. It is plausible because the option says "30% of the documents will be randomly dropped from the HNSW graph.", but that claim does not describe the mechanism required by the stem and is not the relationship supported by the cited slides. The tested concept is Retrieval-Augmented Generation; retriever, so the correct answer is B) 30% Semantic Search, 70% Keyword Search.</x:v>
      </x:c>
      <x:c r="L864" s="12" t="str">
        <x:v>v2_cleaned</x:v>
      </x:c>
      <x:c r="M864" s="12" t="str">
        <x:v>Repaired concepts/evidence where rules applied; regenerated option-specific distractor rationales; removed boilerplate/fallback phrases.</x:v>
      </x:c>
    </x:row>
    <x:row r="865" ht="90" customHeight="1">
      <x:c r="A865" s="15" t="str">
        <x:v>Lecture 7.docx</x:v>
      </x:c>
      <x:c r="B865" s="15" t="str">
        <x:v>L7-108</x:v>
      </x:c>
      <x:c r="C865" s="15" t="str">
        <x:v>In the formula for TF-IDF, what specific mathematical function is applied to the Inverse Document Frequency calculation?</x:v>
      </x:c>
      <x:c r="D865" s="15" t="str">
        <x:v>A. Square Root
B. Logarithm Base 10 ()
C. Sine ()
D. Exponential ()</x:v>
      </x:c>
      <x:c r="E865" s="15" t="str">
        <x:v>B) Logarithm Base 10 ()</x:v>
      </x:c>
      <x:c r="F865" s="15" t="str">
        <x:v>Beginner</x:v>
      </x:c>
      <x:c r="G865" s="15" t="str">
        <x:v>Remember</x:v>
      </x:c>
      <x:c r="H865" s="15" t="str">
        <x:v>TF-IDF; term frequency; inverse document frequency; rare words; common words</x:v>
      </x:c>
      <x:c r="I865" s="15" t="str">
        <x:v>L7-S35: TF-IDF; L7-S27: Keyword Search - TF-IDF; L7-S38: Flipping Document Frequency to Reward Rare Words</x:v>
      </x:c>
      <x:c r="J865" s="15" t="str">
        <x:v>B) Logarithm Base 10 () is correct because the cited slides directly support the tested concept(s): TF-IDF; term frequency; inverse document frequency; rare words; common words. The evidence (L7-S35: TF-IDF; L7-S27: Keyword Search - TF-IDF; L7-S38: Flipping Document Frequency to Reward Rare Words) explains the definitions, mechanism, or workflow relationship needed to justify the answer.</x:v>
      </x:c>
      <x:c r="K865" s="15" t="str">
        <x:v>a. Choosing this would show a misconception around the claim centered on square, root. It is plausible because the option says "Square Root", but that claim does not describe the mechanism required by the stem and is not the relationship supported by the cited slides. The tested concept is TF-IDF; term frequency, so the correct answer is B) Logarithm Base 10 ().
c. Choosing this would show a misconception around the claim centered on sine. It is plausible because the option says "Sine ()", but that claim does not describe the mechanism required by the stem and is not the relationship supported by the cited slides. The tested concept is TF-IDF; term frequency, so the correct answer is B) Logarithm Base 10 ().
d. Choosing this would show a misconception around the claim centered on exponential. It is plausible because the option says "Exponential ()", but that claim does not describe the mechanism required by the stem and is not the relationship supported by the cited slides. The tested concept is TF-IDF; term frequency, so the correct answer is B) Logarithm Base 10 ().</x:v>
      </x:c>
      <x:c r="L865" s="12" t="str">
        <x:v>v2_cleaned</x:v>
      </x:c>
      <x:c r="M865" s="12" t="str">
        <x:v>Repaired concepts/evidence where rules applied; regenerated option-specific distractor rationales; removed boilerplate/fallback phrases.</x:v>
      </x:c>
    </x:row>
    <x:row r="866" ht="90" customHeight="1">
      <x:c r="A866" s="15" t="str">
        <x:v>Lecture 7.docx</x:v>
      </x:c>
      <x:c r="B866" s="15" t="str">
        <x:v>L7-109</x:v>
      </x:c>
      <x:c r="C866" s="15" t="str">
        <x:v>If you search for the word "Pizza" and it appears in 5 out of 100 documents, what is the raw Document Frequency (DF) fraction?</x:v>
      </x:c>
      <x:c r="D866" s="15" t="str">
        <x:v>A. 100/5
B. 5/100
C. 1/0.05
D. 0</x:v>
      </x:c>
      <x:c r="E866" s="15" t="str">
        <x:v>B) 5/100</x:v>
      </x:c>
      <x:c r="F866" s="15" t="str">
        <x:v>Intermediate</x:v>
      </x:c>
      <x:c r="G866" s="15" t="str">
        <x:v>Understand</x:v>
      </x:c>
      <x:c r="H866" s="15" t="str">
        <x:v>document frequency; pizza; the; rare terms; common terms</x:v>
      </x:c>
      <x:c r="I866" s="15" t="str">
        <x:v>L7-S37: Document Frequency Examples; L7-S38: Flipping Document Frequency to Reward Rare Words; L7-S35: TF-IDF</x:v>
      </x:c>
      <x:c r="J866" s="15" t="str">
        <x:v>B) 5/100 is correct because the cited slides directly support the tested concept(s): document frequency; pizza; the; rare terms; common terms. The evidence (L7-S37: Document Frequency Examples; L7-S38: Flipping Document Frequency to Reward Rare Words; L7-S35: TF-IDF) explains the definitions, mechanism, or workflow relationship needed to justify the answer.</x:v>
      </x:c>
      <x:c r="K866" s="15" t="str">
        <x:v>a. Choosing this would show a misconception around the claim centered on 100/5. It is plausible because the option says "100/5", but that claim does not describe the mechanism required by the stem and is not the relationship supported by the cited slides. The tested concept is document frequency; pizza, so the correct answer is B) 5/100.
c. Choosing this would show a misconception around the claim centered on 1/0.05. It is plausible because the option says "1/0.05", but that claim does not describe the mechanism required by the stem and is not the relationship supported by the cited slides. The tested concept is document frequency; pizza, so the correct answer is B) 5/100.
d. Choosing this would show a misconception around the claim centered on 0. It is plausible because the option says "0", but that claim does not describe the mechanism required by the stem and is not the relationship supported by the cited slides. The tested concept is document frequency; pizza, so the correct answer is B) 5/100.</x:v>
      </x:c>
      <x:c r="L866" s="12" t="str">
        <x:v>v2_cleaned</x:v>
      </x:c>
      <x:c r="M866" s="12" t="str">
        <x:v>Repaired concepts/evidence where rules applied; regenerated option-specific distractor rationales; removed boilerplate/fallback phrases.</x:v>
      </x:c>
    </x:row>
    <x:row r="867" ht="90" customHeight="1">
      <x:c r="A867" s="15" t="str">
        <x:v>Lecture 7.docx</x:v>
      </x:c>
      <x:c r="B867" s="15" t="str">
        <x:v>L7-110</x:v>
      </x:c>
      <x:c r="C867" s="15" t="str">
        <x:v>Using the lecture's TF-IDF formula TF × log10(Total docs / Docs containing word): If the word "The" appears in 100 out of 100 documents, its IDF fraction is 100/100 (which is 1). Why does this completely neutralize the word's score?</x:v>
      </x:c>
      <x:c r="D867" s="15" t="str">
        <x:v>A. Because log10(1) = 0, and multiplying the Term Frequency by 0 results in a final weight of 0.
B. Because log10(1) = 1, making the term frequency negative.
C. Because TF-IDF algorithms automatically delete words shorter than 4 letters.
D. Because the term frequency saturation reaches its maximum limit.</x:v>
      </x:c>
      <x:c r="E867" s="15" t="str">
        <x:v>A) Because log10(1) = 0, and multiplying the Term Frequency by 0 results in a final weight of 0.</x:v>
      </x:c>
      <x:c r="F867" s="15" t="str">
        <x:v>Difficult</x:v>
      </x:c>
      <x:c r="G867" s="15" t="str">
        <x:v>Evaluate</x:v>
      </x:c>
      <x:c r="H867" s="15" t="str">
        <x:v>TF formula; IDF formula; TF-IDF; log10; document length</x:v>
      </x:c>
      <x:c r="I867" s="15" t="str">
        <x:v>L7-S40: TF-IDF Formula; L7-S35: TF-IDF; L7-S42: Keyword Search Overview</x:v>
      </x:c>
      <x:c r="J867" s="15" t="str">
        <x:v>A) Because log10(1) = 0, and multiplying the Term Frequency by 0 results in a final weight of 0. is correct because the cited slides directly support the tested concept(s): TF formula; IDF formula; TF-IDF; log10; document length. The evidence (L7-S40: TF-IDF Formula; L7-S35: TF-IDF; L7-S42: Keyword Search Overview) explains the definitions, mechanism, or workflow relationship needed to justify the answer.</x:v>
      </x:c>
      <x:c r="K867" s="15" t="str">
        <x:v>b. Choosing this would show a misconception around the claim centered on because, log10, making, term. It is plausible because the option says "Because log10(1) = 1, making the term frequency negative.", but that claim does not describe the mechanism required by the stem and is not the relationship supported by the cited slides. The tested concept is TF formula; IDF formula, so the correct answer is A) Because log10(1) = 0, and multiplying the Term Frequency by 0 results in a final weight of 0..
c. Choosing this would show a misconception around the claim centered on because, tf-idf, algorithms, automatically. It is plausible because the option says "Because TF-IDF algorithms automatically delete words shorter than 4 letters.", but that claim does not describe the mechanism required by the stem and is not the relationship supported by the cited slides. The tested concept is TF formula; IDF formula, so the correct answer is A) Because log10(1) = 0, and multiplying the Term Frequency by 0 results in a final weight of 0..
d. Choosing this would show a misconception around the claim centered on because, term, frequency, saturation. It is plausible because the option says "Because the term frequency saturation reaches its maximum limit.", but that claim does not describe the mechanism required by the stem and is not the relationship supported by the cited slides. The tested concept is TF formula; IDF formula, so the correct answer is A) Because log10(1) = 0, and multiplying the Term Frequency by 0 results in a final weight of 0..</x:v>
      </x:c>
      <x:c r="L867" s="12" t="str">
        <x:v>v2_cleaned</x:v>
      </x:c>
      <x:c r="M867" s="12" t="str">
        <x:v>Repaired concepts/evidence where rules applied; regenerated option-specific distractor rationales; removed boilerplate/fallback phrases.</x:v>
      </x:c>
    </x:row>
    <x:row r="868" ht="90" customHeight="1">
      <x:c r="A868" s="15" t="str">
        <x:v>Lecture 7.docx</x:v>
      </x:c>
      <x:c r="B868" s="15" t="str">
        <x:v>L7-111</x:v>
      </x:c>
      <x:c r="C868" s="15" t="str">
        <x:v>Look at the "Frequency Based Scoring" slide. Document 2 states: "Wood-fired oven is a better oven than a stone oven for cooking pizza". For the exact query "pizza oven", what is the "TF Scoring" (total matches)?</x:v>
      </x:c>
      <x:c r="D868" s="15" t="str">
        <x:v>A. 2 points
B. 3 points
C. 4 points
D. 0 points</x:v>
      </x:c>
      <x:c r="E868" s="15" t="str">
        <x:v>C) 4 points</x:v>
      </x:c>
      <x:c r="F868" s="15" t="str">
        <x:v>Intermediate</x:v>
      </x:c>
      <x:c r="G868" s="15" t="str">
        <x:v>Apply</x:v>
      </x:c>
      <x:c r="H868" s="15" t="str">
        <x:v>term frequency; frequency-based scoring; simple scoring; keyword occurrence; pizza oven</x:v>
      </x:c>
      <x:c r="I868" s="15" t="str">
        <x:v>L7-S33: Frequency Based Scoring; L7-S34: Normalized TF Scoring; L7-S41: Rare Keywords Score Higher</x:v>
      </x:c>
      <x:c r="J868" s="15" t="str">
        <x:v>C) 4 points is correct because the cited slides directly support the tested concept(s): term frequency; frequency-based scoring; simple scoring; keyword occurrence; pizza oven. The evidence (L7-S33: Frequency Based Scoring; L7-S34: Normalized TF Scoring; L7-S41: Rare Keywords Score Higher) explains the definitions, mechanism, or workflow relationship needed to justify the answer.</x:v>
      </x:c>
      <x:c r="K868" s="15" t="str">
        <x:v>a. Choosing this would show a misconception around the claim centered on points. It is plausible because the option says "2 points", but that claim does not describe the mechanism required by the stem and is not the relationship supported by the cited slides. The tested concept is term frequency; frequency-based scoring, so the correct answer is C) 4 points.
b. Choosing this would show a misconception around the claim centered on points. It is plausible because the option says "3 points", but that claim does not describe the mechanism required by the stem and is not the relationship supported by the cited slides. The tested concept is term frequency; frequency-based scoring, so the correct answer is C) 4 points.
d. Choosing this would show a misconception around the claim centered on points. It is plausible because the option says "0 points", but that claim does not describe the mechanism required by the stem and is not the relationship supported by the cited slides. The tested concept is term frequency; frequency-based scoring, so the correct answer is C) 4 points.</x:v>
      </x:c>
      <x:c r="L868" s="12" t="str">
        <x:v>v2_cleaned</x:v>
      </x:c>
      <x:c r="M868" s="12" t="str">
        <x:v>Repaired concepts/evidence where rules applied; regenerated option-specific distractor rationales; removed boilerplate/fallback phrases.</x:v>
      </x:c>
    </x:row>
    <x:row r="869" ht="90" customHeight="1">
      <x:c r="A869" s="15" t="str">
        <x:v>Lecture 7.docx</x:v>
      </x:c>
      <x:c r="B869" s="15" t="str">
        <x:v>L7-112</x:v>
      </x:c>
      <x:c r="C869" s="15" t="str">
        <x:v>According to the vector distance slides, the Dot Product measures what?</x:v>
      </x:c>
      <x:c r="D869" s="15" t="str">
        <x:v>A. The shortest straight line between two vectors.
B. The length of the projection of one vector onto another.
C. The exact word count difference between two sparse vectors.
D. The number of shared nodes in an HNSW graph.</x:v>
      </x:c>
      <x:c r="E869" s="15" t="str">
        <x:v>B) The length of the projection of one vector onto another.</x:v>
      </x:c>
      <x:c r="F869" s="15" t="str">
        <x:v>Beginner</x:v>
      </x:c>
      <x:c r="G869" s="15" t="str">
        <x:v>Remember</x:v>
      </x:c>
      <x:c r="H869" s="15" t="str">
        <x:v>dot product; projection; vector similarity; positive score; negative score</x:v>
      </x:c>
      <x:c r="I869" s="15" t="str">
        <x:v>L7-S54: Measuring Vector Distance: Dot Product; L7-S55: Dot Product and Cosine Similarity Compared; L7-S52: Measuring Vector Distance: Euclidean Distance</x:v>
      </x:c>
      <x:c r="J869" s="15" t="str">
        <x:v>B) The length of the projection of one vector onto another. is correct because the cited slides directly support the tested concept(s): dot product; projection; vector similarity; positive score; negative score. The evidence (L7-S54: Measuring Vector Distance: Dot Product; L7-S55: Dot Product and Cosine Similarity Compared; L7-S52: Measuring Vector Distance: Euclidean Distance) explains the definitions, mechanism, or workflow relationship needed to justify the answer.</x:v>
      </x:c>
      <x:c r="K869" s="15" t="str">
        <x:v>a. Choosing this would show a misconception around retrieval-augmented generation. It is plausible because the option says "The shortest straight line between two vectors.", but retrieval supplies external context at inference time, whereas this question depends on the specified model or workflow mechanism. The tested concept is dot product; projection, so the correct answer is B) The length of the projection of one vector onto another..
c. Choosing this would show a misconception around retrieval-augmented generation. It is plausible because the option says "The exact word count difference between two sparse vectors.", but retrieval supplies external context at inference time, whereas this question depends on the specified model or workflow mechanism. The tested concept is dot product; projection, so the correct answer is B) The length of the projection of one vector onto another..
d. Choosing this would show a misconception around the claim centered on number, shared, nodes, hnsw. It is plausible because the option says "The number of shared nodes in an HNSW graph.", but that claim does not describe the mechanism required by the stem and is not the relationship supported by the cited slides. The tested concept is dot product; projection, so the correct answer is B) The length of the projection of one vector onto another..</x:v>
      </x:c>
      <x:c r="L869" s="12" t="str">
        <x:v>v2_cleaned</x:v>
      </x:c>
      <x:c r="M869" s="12" t="str">
        <x:v>Repaired concepts/evidence where rules applied; regenerated option-specific distractor rationales; removed boilerplate/fallback phrases.</x:v>
      </x:c>
    </x:row>
    <x:row r="870" ht="90" customHeight="1">
      <x:c r="A870" s="15" t="str">
        <x:v>Lecture 7.docx</x:v>
      </x:c>
      <x:c r="B870" s="15" t="str">
        <x:v>L7-113</x:v>
      </x:c>
      <x:c r="C870" s="15" t="str">
        <x:v>For the Dot Product, what does a score of exactly 0 indicate geometrically?</x:v>
      </x:c>
      <x:c r="D870" s="15" t="str">
        <x:v>A. The vectors point in the exact same direction.
B. The vectors point in perfectly opposite directions (Negative).
C. The vectors are perpendicular to each other.
D. The vectors are mathematically identical.</x:v>
      </x:c>
      <x:c r="E870" s="15" t="str">
        <x:v>C) The vectors are perpendicular to each other.</x:v>
      </x:c>
      <x:c r="F870" s="15" t="str">
        <x:v>Difficult</x:v>
      </x:c>
      <x:c r="G870" s="15" t="str">
        <x:v>Analyze</x:v>
      </x:c>
      <x:c r="H870" s="15" t="str">
        <x:v>dot product; projection; vector similarity; positive score; negative score</x:v>
      </x:c>
      <x:c r="I870" s="15" t="str">
        <x:v>L7-S54: Measuring Vector Distance: Dot Product; L7-S55: Dot Product and Cosine Similarity Compared; L7-S53: Measuring Vector Distance: Cosine Similarity</x:v>
      </x:c>
      <x:c r="J870" s="15" t="str">
        <x:v>C) The vectors are perpendicular to each other. is correct because the cited slides directly support the tested concept(s): dot product; projection; vector similarity; positive score; negative score. The evidence (L7-S54: Measuring Vector Distance: Dot Product; L7-S55: Dot Product and Cosine Similarity Compared; L7-S53: Measuring Vector Distance: Cosine Similarity) explains the definitions, mechanism, or workflow relationship needed to justify the answer.</x:v>
      </x:c>
      <x:c r="K870" s="15" t="str">
        <x:v>a. Choosing this would show a misconception around retrieval-augmented generation. It is plausible because the option says "The vectors point in the exact same direction.", but retrieval supplies external context at inference time, whereas this question depends on the specified model or workflow mechanism. The tested concept is dot product; projection, so the correct answer is C) The vectors are perpendicular to each other..
b. Choosing this would show a misconception around RLHF/PPO alignment. It is plausible because the option says "The vectors point in perfectly opposite directions (Negative).", but RLHF and PPO optimize behavior using reward signals, not the mechanism required by this item. The tested concept is dot product; projection, so the correct answer is C) The vectors are perpendicular to each other..
d. Choosing this would show a misconception around retrieval-augmented generation. It is plausible because the option says "The vectors are mathematically identical.", but retrieval supplies external context at inference time, whereas this question depends on the specified model or workflow mechanism. The tested concept is dot product; projection, so the correct answer is C) The vectors are perpendicular to each other..</x:v>
      </x:c>
      <x:c r="L870" s="12" t="str">
        <x:v>v2_cleaned</x:v>
      </x:c>
      <x:c r="M870" s="12" t="str">
        <x:v>Repaired concepts/evidence where rules applied; regenerated option-specific distractor rationales; removed boilerplate/fallback phrases.</x:v>
      </x:c>
    </x:row>
    <x:row r="871" ht="90" customHeight="1">
      <x:c r="A871" s="15" t="str">
        <x:v>Lecture 7.docx</x:v>
      </x:c>
      <x:c r="B871" s="15" t="str">
        <x:v>L7-114</x:v>
      </x:c>
      <x:c r="C871" s="15" t="str">
        <x:v>Why is "Document Length Normalization" (a feature of BM25) essential for fair keyword scoring?</x:v>
      </x:c>
      <x:c r="D871" s="15" t="str">
        <x:v>A. It deletes words that are too long.
B. It prevents 10,000-word documents from naturally outscoring 100-word documents simply because they have more total words.
C. It ensures all documents are translated to English before embedding.
D. It converts the vector from 2D space to 3D space.</x:v>
      </x:c>
      <x:c r="E871" s="15" t="str">
        <x:v>B) It prevents 10,000-word documents from naturally outscoring 100-word documents simply because they have more total words.</x:v>
      </x:c>
      <x:c r="F871" s="15" t="str">
        <x:v>Intermediate</x:v>
      </x:c>
      <x:c r="G871" s="15" t="str">
        <x:v>Understand</x:v>
      </x:c>
      <x:c r="H871" s="15" t="str">
        <x:v>normalized term frequency; document length; TF scoring; keyword occurrence ratio; length normalization</x:v>
      </x:c>
      <x:c r="I871" s="15" t="str">
        <x:v>L7-S34: Normalized TF Scoring; L7-S42: Keyword Search Overview; L7-S33: Frequency Based Scoring</x:v>
      </x:c>
      <x:c r="J871" s="15" t="str">
        <x:v>B) It prevents 10,000-word documents from naturally outscoring 100-word documents simply because they have more total words. is correct because the cited slides directly support the tested concept(s): normalized term frequency; document length; TF scoring; keyword occurrence ratio; length normalization. The evidence (L7-S34: Normalized TF Scoring; L7-S42: Keyword Search Overview; L7-S33: Frequency Based Scoring) explains the definitions, mechanism, or workflow relationship needed to justify the answer.</x:v>
      </x:c>
      <x:c r="K871" s="15" t="str">
        <x:v>a. Choosing this would show a misconception around the claim centered on deletes, words, too, long. It is plausible because the option says "It deletes words that are too long.", but that claim does not describe the mechanism required by the stem and is not the relationship supported by the cited slides. The tested concept is normalized term frequency; document length, so the correct answer is B) It prevents 10,000-word documents from naturally outscoring 100-word documents simply because they have more total words..
c. Choosing this would show a misconception around retrieval-augmented generation. It is plausible because the option says "It ensures all documents are translated to English before embedding.", but retrieval supplies external context at inference time, whereas this question depends on the specified model or workflow mechanism. The tested concept is normalized term frequency; document length, so the correct answer is B) It prevents 10,000-word documents from naturally outscoring 100-word documents simply because they have more total words..
d. Choosing this would show a misconception around retrieval-augmented generation. It is plausible because the option says "It converts the vector from 2D space to 3D space.", but retrieval supplies external context at inference time, whereas this question depends on the specified model or workflow mechanism. The tested concept is normalized term frequency; document length, so the correct answer is B) It prevents 10,000-word documents from naturally outscoring 100-word documents simply because they have more total words..</x:v>
      </x:c>
      <x:c r="L871" s="12" t="str">
        <x:v>v2_cleaned</x:v>
      </x:c>
      <x:c r="M871" s="12" t="str">
        <x:v>Repaired concepts/evidence where rules applied; regenerated option-specific distractor rationales; removed boilerplate/fallback phrases.</x:v>
      </x:c>
    </x:row>
    <x:row r="872" ht="90" customHeight="1">
      <x:c r="A872" s="15" t="str">
        <x:v>Lecture 7.docx</x:v>
      </x:c>
      <x:c r="B872" s="15" t="str">
        <x:v>L7-115</x:v>
      </x:c>
      <x:c r="C872" s="15" t="str">
        <x:v>In the HNSW algorithm diagram, how many vectors does "Layer 3" drop down to?</x:v>
      </x:c>
      <x:c r="D872" s="15" t="str">
        <x:v>A. 10 vectors
B. 100 vectors
C. 1,000 vectors
D. 1,000,000 vectors</x:v>
      </x:c>
      <x:c r="E872" s="15" t="str">
        <x:v>A) 10 vectors</x:v>
      </x:c>
      <x:c r="F872" s="15" t="str">
        <x:v>Beginner</x:v>
      </x:c>
      <x:c r="G872" s="15" t="str">
        <x:v>Remember</x:v>
      </x:c>
      <x:c r="H872" s="15" t="str">
        <x:v>HNSW layers; layered proximity graph; coarse-to-fine search; random sampling; vector index</x:v>
      </x:c>
      <x:c r="I872" s="15" t="str">
        <x:v>L1-S49: Generative Configuration: Greedy vs Random Sampling; L1-S51: Generative Configuration: Top-k and Top-p; L1-S54: Generative Configuration: Temperature</x:v>
      </x:c>
      <x:c r="J872" s="15" t="str">
        <x:v>A) 10 vectors is correct because the cited slides directly support the tested concept(s): HNSW layers; layered proximity graph; coarse-to-fine search; random sampling; vector index. The evidence (L1-S49: Generative Configuration: Greedy vs Random Sampling; L1-S51: Generative Configuration: Top-k and Top-p; L1-S54: Generative Configuration: Temperature) explains the definitions, mechanism, or workflow relationship needed to justify the answer.</x:v>
      </x:c>
      <x:c r="K872" s="15" t="str">
        <x:v>b. Choosing this would show a misconception around retrieval-augmented generation. It is plausible because the option says "100 vectors", but retrieval supplies external context at inference time, whereas this question depends on the specified model or workflow mechanism. The tested concept is HNSW layers; layered proximity graph, so the correct answer is A) 10 vectors.
c. Choosing this would show a misconception around retrieval-augmented generation. It is plausible because the option says "1,000 vectors", but retrieval supplies external context at inference time, whereas this question depends on the specified model or workflow mechanism. The tested concept is HNSW layers; layered proximity graph, so the correct answer is A) 10 vectors.
d. Choosing this would show a misconception around retrieval-augmented generation. It is plausible because the option says "1,000,000 vectors", but retrieval supplies external context at inference time, whereas this question depends on the specified model or workflow mechanism. The tested concept is HNSW layers; layered proximity graph, so the correct answer is A) 10 vectors.</x:v>
      </x:c>
      <x:c r="L872" s="12" t="str">
        <x:v>v2_cleaned</x:v>
      </x:c>
      <x:c r="M872" s="12" t="str">
        <x:v>Repaired concepts/evidence where rules applied; regenerated option-specific distractor rationales; removed boilerplate/fallback phrases.</x:v>
      </x:c>
    </x:row>
    <x:row r="873" ht="90" customHeight="1">
      <x:c r="A873" s="15" t="str">
        <x:v>Lecture 7.docx</x:v>
      </x:c>
      <x:c r="B873" s="15" t="str">
        <x:v>L7-116</x:v>
      </x:c>
      <x:c r="C873" s="15" t="str">
        <x:v>What is the specific search goal when navigating Layer 3 (the highest layer) of an HNSW index?</x:v>
      </x:c>
      <x:c r="D873" s="15" t="str">
        <x:v>A. To perform the final, highly precise nearest neighbor search.
B. To make "big jumps early" to get relatively close to the prompt vector quickly.
C. To execute exact keyword matching on metadata.
D. To convert sparse vectors into dense vectors.</x:v>
      </x:c>
      <x:c r="E873" s="15" t="str">
        <x:v>B) To make "big jumps early" to get relatively close to the prompt vector quickly.</x:v>
      </x:c>
      <x:c r="F873" s="15" t="str">
        <x:v>Intermediate</x:v>
      </x:c>
      <x:c r="G873" s="15" t="str">
        <x:v>Understand</x:v>
      </x:c>
      <x:c r="H873" s="15" t="str">
        <x:v>HNSW search; top layer; big jumps; coarse-to-fine; Layer 1 final search</x:v>
      </x:c>
      <x:c r="I873" s="15" t="str">
        <x:v>L7-S74: HNSW Search Process; L7-S73: HNSW Layers; L7-S77: Typical Vector Database Operations</x:v>
      </x:c>
      <x:c r="J873" s="15" t="str">
        <x:v>B) To make "big jumps early" to get relatively close to the prompt vector quickly. is correct because the cited slides directly support the tested concept(s): HNSW search; top layer; big jumps; coarse-to-fine; Layer 1 final search. The evidence (L7-S74: HNSW Search Process; L7-S73: HNSW Layers; L7-S77: Typical Vector Database Operations) explains the definitions, mechanism, or workflow relationship needed to justify the answer.</x:v>
      </x:c>
      <x:c r="K873" s="15" t="str">
        <x:v>a. Choosing this would show a misconception around the claim centered on perform, final, highly, precise. It is plausible because the option says "To perform the final, highly precise nearest neighbor search.", but that claim does not describe the mechanism required by the stem and is not the relationship supported by the cited slides. The tested concept is HNSW search; top layer, so the correct answer is B) To make "big jumps early" to get relatively close to the prompt vector quickly..
c. Choosing this would show a misconception around Transformer attention internals. It is plausible because the option says "To execute exact keyword matching on metadata.", but attention components have distinct roles, so swapping masking, Q/K/V relevance, position encoding, or expert routing changes the mechanism. The tested concept is HNSW search; top layer, so the correct answer is B) To make "big jumps early" to get relatively close to the prompt vector quickly..
d. Choosing this would show a misconception around retrieval-augmented generation. It is plausible because the option says "To convert sparse vectors into dense vectors.", but retrieval supplies external context at inference time, whereas this question depends on the specified model or workflow mechanism. The tested concept is HNSW search; top layer, so the correct answer is B) To make "big jumps early" to get relatively close to the prompt vector quickly..</x:v>
      </x:c>
      <x:c r="L873" s="12" t="str">
        <x:v>v2_cleaned</x:v>
      </x:c>
      <x:c r="M873" s="12" t="str">
        <x:v>Repaired concepts/evidence where rules applied; regenerated option-specific distractor rationales; removed boilerplate/fallback phrases.</x:v>
      </x:c>
    </x:row>
    <x:row r="874" ht="90" customHeight="1">
      <x:c r="A874" s="15" t="str">
        <x:v>Lecture 7.docx</x:v>
      </x:c>
      <x:c r="B874" s="15" t="str">
        <x:v>L7-117</x:v>
      </x:c>
      <x:c r="C874" s="15" t="str">
        <x:v>Why does Layer 1 of the HNSW index contain all 1,000 vectors from the example dataset?</x:v>
      </x:c>
      <x:c r="D874" s="15" t="str">
        <x:v>A. Because it is a backup database in case Layer 3 fails.
B. Because Layer 1 requires a complete proximity graph to perform the "precise final search" to find the true closest neighbors.
C. Because vectors cannot physically be deleted from relational databases.
D. Because Layer 1 is only used for TF-IDF calculations, not vector search.</x:v>
      </x:c>
      <x:c r="E874" s="15" t="str">
        <x:v>B) Because Layer 1 requires a complete proximity graph to perform the "precise final search" to find the true closest neighbors.</x:v>
      </x:c>
      <x:c r="F874" s="15" t="str">
        <x:v>Difficult</x:v>
      </x:c>
      <x:c r="G874" s="15" t="str">
        <x:v>Evaluate</x:v>
      </x:c>
      <x:c r="H874" s="15" t="str">
        <x:v>HNSW layers; layered proximity graph; coarse-to-fine search; random sampling; vector index</x:v>
      </x:c>
      <x:c r="I874" s="15" t="str">
        <x:v>L1-S49: Generative Configuration: Greedy vs Random Sampling; L1-S51: Generative Configuration: Top-k and Top-p; L1-S54: Generative Configuration: Temperature</x:v>
      </x:c>
      <x:c r="J874" s="15" t="str">
        <x:v>B) Because Layer 1 requires a complete proximity graph to perform the "precise final search" to find the true closest neighbors. is correct because the cited slides directly support the tested concept(s): HNSW layers; layered proximity graph; coarse-to-fine search; random sampling; vector index. The evidence (L1-S49: Generative Configuration: Greedy vs Random Sampling; L1-S51: Generative Configuration: Top-k and Top-p; L1-S54: Generative Configuration: Temperature) explains the definitions, mechanism, or workflow relationship needed to justify the answer.</x:v>
      </x:c>
      <x:c r="K874" s="15" t="str">
        <x:v>a. Choosing this would show a misconception around the claim centered on because, backup, database, case. It is plausible because the option says "Because it is a backup database in case Layer 3 fails.", but that claim does not describe the mechanism required by the stem and is not the relationship supported by the cited slides. The tested concept is HNSW layers; layered proximity graph, so the correct answer is B) Because Layer 1 requires a complete proximity graph to perform the "precise final search" to find the true closest neighbors..
c. Choosing this would show a misconception around retrieval-augmented generation. It is plausible because the option says "Because vectors cannot physically be deleted from relational databases.", but retrieval supplies external context at inference time, whereas this question depends on the specified model or workflow mechanism. The tested concept is HNSW layers; layered proximity graph, so the correct answer is B) Because Layer 1 requires a complete proximity graph to perform the "precise final search" to find the true closest neighbors..
d. Choosing this would show a misconception around retrieval-augmented generation. It is plausible because the option says "Because Layer 1 is only used for TF-IDF calculations, not vector search.", but retrieval supplies external context at inference time, whereas this question depends on the specified model or workflow mechanism. The tested concept is HNSW layers; layered proximity graph, so the correct answer is B) Because Layer 1 requires a complete proximity graph to perform the "precise final search" to find the true closest neighbors..</x:v>
      </x:c>
      <x:c r="L874" s="12" t="str">
        <x:v>v2_cleaned</x:v>
      </x:c>
      <x:c r="M874" s="12" t="str">
        <x:v>Repaired concepts/evidence where rules applied; regenerated option-specific distractor rationales; removed boilerplate/fallback phrases.</x:v>
      </x:c>
    </x:row>
    <x:row r="875" ht="90" customHeight="1">
      <x:c r="A875" s="15" t="str">
        <x:v>Lecture 7.docx</x:v>
      </x:c>
      <x:c r="B875" s="15" t="str">
        <x:v>L7-118</x:v>
      </x:c>
      <x:c r="C875" s="15" t="str">
        <x:v>During an HNSW search, after finding the best candidate in Layer 2 (100 vectors), what happens next?</x:v>
      </x:c>
      <x:c r="D875" s="15" t="str">
        <x:v>A. The system immediately returns the document to the user.
B. The system drops down to Layer 1, starting at that best candidate, and completes normal search through the Layer 1 proximity graph.
C. The system jumps back up to Layer 3 to verify the results.
D. The system recalculates the Bag of Words matrix.</x:v>
      </x:c>
      <x:c r="E875" s="15" t="str">
        <x:v>B) The system drops down to Layer 1, starting at that best candidate, and completes normal search through the Layer 1 proximity graph.</x:v>
      </x:c>
      <x:c r="F875" s="15" t="str">
        <x:v>Intermediate</x:v>
      </x:c>
      <x:c r="G875" s="15" t="str">
        <x:v>Apply</x:v>
      </x:c>
      <x:c r="H875" s="15" t="str">
        <x:v>Bag-of-words representation; vocabulary vectors; semantic limitations</x:v>
      </x:c>
      <x:c r="I875" s="15" t="str">
        <x:v>L7-S74: HNSW Search Process; L7-S73: HNSW Layers; L7-S64: Query Entry Point</x:v>
      </x:c>
      <x:c r="J875" s="15" t="str">
        <x:v>B) The system drops down to Layer 1, starting at that best candidate, and completes normal search through the Layer 1 proximity graph. is correct because the cited slides directly support the tested concept(s): Bag-of-words representation; vocabulary vectors; semantic limitations. The evidence (L7-S74: HNSW Search Process; L7-S73: HNSW Layers; L7-S64: Query Entry Point) explains the definitions, mechanism, or workflow relationship needed to justify the answer.</x:v>
      </x:c>
      <x:c r="K875" s="15" t="str">
        <x:v>a. Choosing this would show a misconception around the claim centered on system, immediately, returns, document. It is plausible because the option says "The system immediately returns the document to the user.", but that claim does not describe the mechanism required by the stem and is not the relationship supported by the cited slides. The tested concept is Bag-of-words representation; vocabulary vectors, so the correct answer is B) The system drops down to Layer 1, starting at that best candidate, and completes normal search through the Layer 1 proximity graph..
c. Choosing this would show a misconception around the claim centered on system, jumps, back, layer. It is plausible because the option says "The system jumps back up to Layer 3 to verify the results.", but that claim does not describe the mechanism required by the stem and is not the relationship supported by the cited slides. The tested concept is Bag-of-words representation; vocabulary vectors, so the correct answer is B) The system drops down to Layer 1, starting at that best candidate, and completes normal search through the Layer 1 proximity graph..
d. Choosing this would show a misconception around the claim centered on system, recalculates, bag, words. It is plausible because the option says "The system recalculates the Bag of Words matrix.", but that claim does not describe the mechanism required by the stem and is not the relationship supported by the cited slides. The tested concept is Bag-of-words representation; vocabulary vectors, so the correct answer is B) The system drops down to Layer 1, starting at that best candidate, and completes normal search through the Layer 1 proximity graph..</x:v>
      </x:c>
      <x:c r="L875" s="12" t="str">
        <x:v>v2_cleaned</x:v>
      </x:c>
      <x:c r="M875" s="12" t="str">
        <x:v>Repaired concepts/evidence where rules applied; regenerated option-specific distractor rationales; removed boilerplate/fallback phrases.</x:v>
      </x:c>
    </x:row>
    <x:row r="876" ht="90" customHeight="1">
      <x:c r="A876" s="15" t="str">
        <x:v>Lecture 7.docx</x:v>
      </x:c>
      <x:c r="B876" s="15" t="str">
        <x:v>L7-119</x:v>
      </x:c>
      <x:c r="C876" s="15" t="str">
        <x:v>What specific algorithm does HNSW improve upon by speeding up the early parts of the search?</x:v>
      </x:c>
      <x:c r="D876" s="15" t="str">
        <x:v>A. Navigable Small World (NSW)
B. TF-IDF
C. K-Nearest Neighbors (KNN)
D. BM25</x:v>
      </x:c>
      <x:c r="E876" s="15" t="str">
        <x:v>A) Navigable Small World (NSW)</x:v>
      </x:c>
      <x:c r="F876" s="15" t="str">
        <x:v>Beginner</x:v>
      </x:c>
      <x:c r="G876" s="15" t="str">
        <x:v>Remember</x:v>
      </x:c>
      <x:c r="H876" s="15" t="str">
        <x:v>Navigable Small World; proximity graph; graph traversal; nearest neighbors; vector index</x:v>
      </x:c>
      <x:c r="I876" s="15" t="str">
        <x:v>L7-S63: Navigable Small World; L7-S72: Hierarchical Improvement; L7-S66: Search Algorithm: Moving Toward Closer Neighbors</x:v>
      </x:c>
      <x:c r="J876" s="15" t="str">
        <x:v>A) Navigable Small World (NSW) is correct because the cited slides directly support the tested concept(s): Navigable Small World; proximity graph; graph traversal; nearest neighbors; vector index. The evidence (L7-S63: Navigable Small World; L7-S72: Hierarchical Improvement; L7-S66: Search Algorithm: Moving Toward Closer Neighbors) explains the definitions, mechanism, or workflow relationship needed to justify the answer.</x:v>
      </x:c>
      <x:c r="K876" s="15" t="str">
        <x:v>b. Choosing this would show a misconception around the claim centered on tf-idf. It is plausible because the option says "TF-IDF", but that claim does not describe the mechanism required by the stem and is not the relationship supported by the cited slides. The tested concept is Navigable Small World; proximity graph, so the correct answer is A) Navigable Small World (NSW).
c. Choosing this would show a misconception around the claim centered on k-nearest, neighbors, knn. It is plausible because the option says "K-Nearest Neighbors (KNN)", but that claim does not describe the mechanism required by the stem and is not the relationship supported by the cited slides. The tested concept is Navigable Small World; proximity graph, so the correct answer is A) Navigable Small World (NSW).
d. Choosing this would show a misconception around the claim centered on bm25. It is plausible because the option says "BM25", but that claim does not describe the mechanism required by the stem and is not the relationship supported by the cited slides. The tested concept is Navigable Small World; proximity graph, so the correct answer is A) Navigable Small World (NSW).</x:v>
      </x:c>
      <x:c r="L876" s="12" t="str">
        <x:v>v2_cleaned</x:v>
      </x:c>
      <x:c r="M876" s="12" t="str">
        <x:v>Repaired concepts/evidence where rules applied; regenerated option-specific distractor rationales; removed boilerplate/fallback phrases.</x:v>
      </x:c>
    </x:row>
    <x:row r="877" ht="90" customHeight="1">
      <x:c r="A877" s="15" t="str">
        <x:v>Lecture 7.docx</x:v>
      </x:c>
      <x:c r="B877" s="15" t="str">
        <x:v>L7-120</x:v>
      </x:c>
      <x:c r="C877" s="15" t="str">
        <x:v>If a vector database only used standard KNN, why would a dataset of 1 Billion documents cause a critical failure in response time?</x:v>
      </x:c>
      <x:c r="D877" s="15" t="str">
        <x:v>A. Because KNN cannot calculate cosine similarity.
B. Because KNN relies on "Linear Growth," requiring 1 Billion distinct distance calculations for every single user search.
C. Because KNN physically moves documents out of the database memory.
D. Because 1 Billion documents exceed the context window of modern LLMs.</x:v>
      </x:c>
      <x:c r="E877" s="15" t="str">
        <x:v>B) Because KNN relies on "Linear Growth," requiring 1 Billion distinct distance calculations for every single user search.</x:v>
      </x:c>
      <x:c r="F877" s="15" t="str">
        <x:v>Difficult</x:v>
      </x:c>
      <x:c r="G877" s="15" t="str">
        <x:v>Analyze</x:v>
      </x:c>
      <x:c r="H877" s="15" t="str">
        <x:v>Retrieval-Augmented Generation; retriever; query embeddings; grounded answers</x:v>
      </x:c>
      <x:c r="I877" s="15" t="str">
        <x:v>L7-S14: Advantages of RAG; L7-S8: Retriever; L7-S28: Introduction to Keyword Search</x:v>
      </x:c>
      <x:c r="J877" s="15" t="str">
        <x:v>B) Because KNN relies on "Linear Growth," requiring 1 Billion distinct distance calculations for every single user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77" s="15" t="str">
        <x:v>a. Choosing this would show a misconception around retrieval-augmented generation. It is plausible because the option says "Because KNN cannot calculate cosine similarity.", but retrieval supplies external context at inference time, whereas this question depends on the specified model or workflow mechanism. The tested concept is Retrieval-Augmented Generation; retriever, so the correct answer is B) Because KNN relies on "Linear Growth," requiring 1 Billion distinct distance calculations for every single user search..
c. Choosing this would show a misconception around numerical precision or memory optimization. It is plausible because the option says "Because KNN physically moves documents out of the database memory.", but compression and memory-saving methods change storage or serving cost; they do not answer the mechanism being tested here. The tested concept is Retrieval-Augmented Generation; retriever, so the correct answer is B) Because KNN relies on "Linear Growth," requiring 1 Billion distinct distance calculations for every single user search..
d. Choosing this would show a misconception around the claim centered on because, billion, documents, exceed. It is plausible because the option says "Because 1 Billion documents exceed the context window of modern LLMs.", but that claim does not describe the mechanism required by the stem and is not the relationship supported by the cited slides. The tested concept is Retrieval-Augmented Generation; retriever, so the correct answer is B) Because KNN relies on "Linear Growth," requiring 1 Billion distinct distance calculations for every single user search..</x:v>
      </x:c>
      <x:c r="L877" s="12" t="str">
        <x:v>v2_cleaned</x:v>
      </x:c>
      <x:c r="M877" s="12" t="str">
        <x:v>Repaired concepts/evidence where rules applied; regenerated option-specific distractor rationales; removed boilerplate/fallback phrases.</x:v>
      </x:c>
    </x:row>
    <x:row r="878" ht="90" customHeight="1">
      <x:c r="A878" s="15" t="str">
        <x:v>Lecture 7.docx</x:v>
      </x:c>
      <x:c r="B878" s="15" t="str">
        <x:v>L7-121</x:v>
      </x:c>
      <x:c r="C878" s="15" t="str">
        <x:v>In a standard RAG prompt template, which section is responsible for providing "behavioral guidance" to the LLM?</x:v>
      </x:c>
      <x:c r="D878" s="15" t="str">
        <x:v>A. Retrieved Information
B. Conversation History
C. System Instructions
D. User Prompt</x:v>
      </x:c>
      <x:c r="E878" s="15" t="str">
        <x:v>C) System Instructions</x:v>
      </x:c>
      <x:c r="F878" s="15" t="str">
        <x:v>Beginner</x:v>
      </x:c>
      <x:c r="G878" s="15" t="str">
        <x:v>Remember</x:v>
      </x:c>
      <x:c r="H878" s="15" t="str">
        <x:v>Retrieval-Augmented Generation; retriever; query embeddings; grounded answers</x:v>
      </x:c>
      <x:c r="I878" s="15" t="str">
        <x:v>L7-S1: Retrieval Augmented Generation (RAG); L7-S9: Retrieval Augmented Generation; L7-S87: Prompt Templates</x:v>
      </x:c>
      <x:c r="J878" s="15" t="str">
        <x:v>C) System Instructions is correct because it matches the tested concept(s): Retrieval-Augmented Generation; retriever; query embeddings; grounded answers. The cited slide evidence explains the definition, mechanism, or workflow relationship needed to justify this answer.</x:v>
      </x:c>
      <x:c r="K878" s="15" t="str">
        <x:v>a. Choosing this would show a misconception around retrieval-augmented generation. It is plausible because the option says "Retrieved Information", but retrieval supplies external context at inference time, whereas this question depends on the specified model or workflow mechanism. The tested concept is Retrieval-Augmented Generation; retriever, so the correct answer is C) System Instructions.
b. Choosing this would show a misconception around the claim centered on conversation, history. It is plausible because the option says "Conversation History", but that claim does not describe the mechanism required by the stem and is not the relationship supported by the cited slides. The tested concept is Retrieval-Augmented Generation; retriever, so the correct answer is C) System Instructions.
d. Choosing this would show a misconception around the claim centered on user, prompt. It is plausible because the option says "User Prompt", but that claim does not describe the mechanism required by the stem and is not the relationship supported by the cited slides. The tested concept is Retrieval-Augmented Generation; retriever, so the correct answer is C) System Instructions.</x:v>
      </x:c>
      <x:c r="L878" s="12" t="str">
        <x:v>v4_targeted_concept_guard</x:v>
      </x:c>
      <x:c r="M878" s="12" t="str">
        <x:v>Targeted rule: RAG</x:v>
      </x:c>
    </x:row>
    <x:row r="879" ht="90" customHeight="1">
      <x:c r="A879" s="15" t="str">
        <x:v>Lecture 7.docx</x:v>
      </x:c>
      <x:c r="B879" s="15" t="str">
        <x:v>L7-122</x:v>
      </x:c>
      <x:c r="C879" s="15" t="str">
        <x:v>Look at the Prompt Template example. Why is the instruction "Admit if information is missing" critical for a RAG system?</x:v>
      </x:c>
      <x:c r="D879" s="15" t="str">
        <x:v>A. It forces the LLM to format its output in JSON.
B. It directly curbs hallucinations by giving the LLM permission to say "I don't know" rather than making up a fact if the retriever provides irrelevant documents.
C. It speeds up the vector distance calculation.
D. It prevents the user from typing negative words.</x:v>
      </x:c>
      <x:c r="E879" s="15" t="str">
        <x:v>B) It directly curbs hallucinations by giving the LLM permission to say "I don't know" rather than making up a fact if the retriever provides irrelevant documents.</x:v>
      </x:c>
      <x:c r="F879" s="15" t="str">
        <x:v>Intermediate</x:v>
      </x:c>
      <x:c r="G879" s="15" t="str">
        <x:v>Understand</x:v>
      </x:c>
      <x:c r="H879" s="15" t="str">
        <x:v>Retrieval-Augmented Generation; retriever; query embeddings; grounded answers</x:v>
      </x:c>
      <x:c r="I879" s="15" t="str">
        <x:v>L7-S88: Prompt Template Example; L7-S1: Retrieval Augmented Generation (RAG); L7-S9: Retrieval Augmented Generation</x:v>
      </x:c>
      <x:c r="J879" s="15" t="str">
        <x:v>B) It directly curbs hallucinations by giving the LLM permission to say "I don't know" rather than making up a fact if the retriever provides irrelevant documents. is correct because it matches the tested concept(s): Retrieval-Augmented Generation; retriever; query embeddings; grounded answers. The cited slide evidence explains the definition, mechanism, or workflow relationship needed to justify this answer.</x:v>
      </x:c>
      <x:c r="K879" s="15" t="str">
        <x:v>a. Choosing this would show a misconception around agentic workflow design. It is plausible because the option says "It forces the LLM to format its output in JSON.", but agentic workflow concepts concern multi-step execution and evaluation, not the target mechanism in this row. The tested concept is Retrieval-Augmented Generation; retriever, so the correct answer is B) It directly curbs hallucinations by giving the LLM permission to say "I don't know" rather than making up a fact if the retriever provides irrelevant documents..
c. Choosing this would show a misconception around retrieval-augmented generation. It is plausible because the option says "It speeds up the vector distance calculation.", but retrieval supplies external context at inference time, whereas this question depends on the specified model or workflow mechanism. The tested concept is Retrieval-Augmented Generation; retriever, so the correct answer is B) It directly curbs hallucinations by giving the LLM permission to say "I don't know" rather than making up a fact if the retriever provides irrelevant documents..
d. Choosing this would show a misconception around the claim centered on prevents, user, typing, negative. It is plausible because the option says "It prevents the user from typing negative words.", but that claim does not describe the mechanism required by the stem and is not the relationship supported by the cited slides. The tested concept is Retrieval-Augmented Generation; retriever, so the correct answer is B) It directly curbs hallucinations by giving the LLM permission to say "I don't know" rather than making up a fact if the retriever provides irrelevant documents..</x:v>
      </x:c>
      <x:c r="L879" s="12" t="str">
        <x:v>v4_targeted_concept_guard</x:v>
      </x:c>
      <x:c r="M879" s="12" t="str">
        <x:v>Targeted rule: RAG</x:v>
      </x:c>
    </x:row>
    <x:row r="880" ht="90" customHeight="1">
      <x:c r="A880" s="15" t="str">
        <x:v>Lecture 7.docx</x:v>
      </x:c>
      <x:c r="B880" s="15" t="str">
        <x:v>L7-123</x:v>
      </x:c>
      <x:c r="C880" s="15" t="str">
        <x:v>If the user's current query is "What is the capital of Canada?", what prior element in the prompt template structurally allows the LLM to answer using trusted data rather than its baseline training?</x:v>
      </x:c>
      <x:c r="D880" s="15" t="str">
        <x:v>A. The Conversation History block.
B. The # Retrieved Documents block containing [DOC 1] Ottawa is the capital city....
C. The TF-IDF sparse vector.
D. The Vectorizer Config API.</x:v>
      </x:c>
      <x:c r="E880" s="15" t="str">
        <x:v>B) The # Retrieved Documents block containing [DOC 1] Ottawa is the capital city....</x:v>
      </x:c>
      <x:c r="F880" s="15" t="str">
        <x:v>Intermediate</x:v>
      </x:c>
      <x:c r="G880" s="15" t="str">
        <x:v>Apply</x:v>
      </x:c>
      <x:c r="H880" s="15" t="str">
        <x:v>RAG prompt example; geographic information; retrieved documents; citations; Ottawa</x:v>
      </x:c>
      <x:c r="I880" s="15" t="str">
        <x:v>L7-S14: Advantages of RAG; L7-S8: Retriever; L7-S28: Introduction to Keyword Search</x:v>
      </x:c>
      <x:c r="J880" s="15" t="str">
        <x:v>B) The # Retrieved Documents block containing [DOC 1] Ottawa is the capital city.... is correct because the cited slides directly support the tested concept(s): RAG prompt example; geographic information; retrieved documents; citations; Ottawa. The evidence (L7-S14: Advantages of RAG; L7-S8: Retriever; L7-S28: Introduction to Keyword Search) explains the definitions, mechanism, or workflow relationship needed to justify the answer.</x:v>
      </x:c>
      <x:c r="K880" s="15" t="str">
        <x:v>a. Choosing this would show a misconception around the claim centered on conversation, history, block. It is plausible because the option says "The Conversation History block.", but that claim does not describe the mechanism required by the stem and is not the relationship supported by the cited slides. The tested concept is RAG prompt example; geographic information, so the correct answer is B) The # Retrieved Documents block containing [DOC 1] Ottawa is the capital city.....
c. Choosing this would show a misconception around retrieval-augmented generation. It is plausible because the option says "The TF-IDF sparse vector.", but retrieval supplies external context at inference time, whereas this question depends on the specified model or workflow mechanism. The tested concept is RAG prompt example; geographic information, so the correct answer is B) The # Retrieved Documents block containing [DOC 1] Ottawa is the capital city.....
d. Choosing this would show a misconception around retrieval-augmented generation. It is plausible because the option says "The Vectorizer Config API.", but retrieval supplies external context at inference time, whereas this question depends on the specified model or workflow mechanism. The tested concept is RAG prompt example; geographic information, so the correct answer is B) The # Retrieved Documents block containing [DOC 1] Ottawa is the capital city.....</x:v>
      </x:c>
      <x:c r="L880" s="12" t="str">
        <x:v>v2_cleaned</x:v>
      </x:c>
      <x:c r="M880" s="12" t="str">
        <x:v>Repaired concepts/evidence where rules applied; regenerated option-specific distractor rationales; removed boilerplate/fallback phrases.</x:v>
      </x:c>
    </x:row>
    <x:row r="881" ht="90" customHeight="1">
      <x:c r="A881" s="15" t="str">
        <x:v>Lecture 7.docx</x:v>
      </x:c>
      <x:c r="B881" s="15" t="str">
        <x:v>L7-124</x:v>
      </x:c>
      <x:c r="C881" s="15" t="str">
        <x:v>Why must the actual User: {user_query} be placed at the very bottom of the augmented prompt template?</x:v>
      </x:c>
      <x:c r="D881" s="15" t="str">
        <x:v>A. Because the LLM reads from right to left.
B. To ensure the LLM's final, most immediate focus is on answering the current question after it has read the rules, history, and retrieved context.
C. Because vector databases require queries to be appended to the bottom.
D. It is an arbitrary choice with no impact on LLM performance.</x:v>
      </x:c>
      <x:c r="E881" s="15" t="str">
        <x:v>B) To ensure the LLM's final, most immediate focus is on answering the current question after it has read the rules, history, and retrieved context.</x:v>
      </x:c>
      <x:c r="F881" s="15" t="str">
        <x:v>Difficult</x:v>
      </x:c>
      <x:c r="G881" s="15" t="str">
        <x:v>Analyze</x:v>
      </x:c>
      <x:c r="H881" s="15" t="str">
        <x:v>Retrieval-Augmented Generation; retriever; query embeddings; grounded answers</x:v>
      </x:c>
      <x:c r="I881" s="15" t="str">
        <x:v>L7-S14: Advantages of RAG; L7-S8: Retriever; L7-S28: Introduction to Keyword Search</x:v>
      </x:c>
      <x:c r="J881" s="15" t="str">
        <x:v>B) To ensure the LLM's final, most immediate focus is on answering the current question after it has read the rules, history, and retrieved context.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81" s="15" t="str">
        <x:v>a. Choosing this would show a misconception around the claim centered on because, llm, reads, right. It is plausible because the option says "Because the LLM reads from right to left.", but that claim does not describe the mechanism required by the stem and is not the relationship supported by the cited slides. The tested concept is Retrieval-Augmented Generation; retriever, so the correct answer is B) To ensure the LLM's final, most immediate focus is on answering the current question after it has read the rules, history, and retrieved context..
c. Choosing this would show a misconception around retrieval-augmented generation. It is plausible because the option says "Because vector databases require queries to be appended to the bottom.", but retrieval supplies external context at inference time, whereas this question depends on the specified model or workflow mechanism. The tested concept is Retrieval-Augmented Generation; retriever, so the correct answer is B) To ensure the LLM's final, most immediate focus is on answering the current question after it has read the rules, history, and retrieved context..
d. Choosing this would show a misconception around the claim centered on arbitrary, choice, impact, llm. It is plausible because the option says "It is an arbitrary choice with no impact on LLM performance.", but that claim does not describe the mechanism required by the stem and is not the relationship supported by the cited slides. The tested concept is Retrieval-Augmented Generation; retriever, so the correct answer is B) To ensure the LLM's final, most immediate focus is on answering the current question after it has read the rules, history, and retrieved context..</x:v>
      </x:c>
      <x:c r="L881" s="12" t="str">
        <x:v>v2_cleaned</x:v>
      </x:c>
      <x:c r="M881" s="12" t="str">
        <x:v>Repaired concepts/evidence where rules applied; regenerated option-specific distractor rationales; removed boilerplate/fallback phrases.</x:v>
      </x:c>
    </x:row>
    <x:row r="882" ht="90" customHeight="1">
      <x:c r="A882" s="15" t="str">
        <x:v>Lecture 7.docx</x:v>
      </x:c>
      <x:c r="B882" s="15" t="str">
        <x:v>L7-125</x:v>
      </x:c>
      <x:c r="C882" s="15" t="str">
        <x:v>In the provided Prompt Template, how does the system instruct the LLM to format its source citations?</x:v>
      </x:c>
      <x:c r="D882" s="15" t="str">
        <x:v>A. Using hyperlinks to Wikipedia.
B. Using MLA footnote formatting.
C. Using bracketed tags like [DOC X].
D. It forbids the LLM from using citations.</x:v>
      </x:c>
      <x:c r="E882" s="15" t="str">
        <x:v>C) Using bracketed tags like [DOC X].</x:v>
      </x:c>
      <x:c r="F882" s="15" t="str">
        <x:v>Beginner</x:v>
      </x:c>
      <x:c r="G882" s="15" t="str">
        <x:v>Remember</x:v>
      </x:c>
      <x:c r="H882" s="15" t="str">
        <x:v>RAG prompt example; geographic information; retrieved documents; citations; Ottawa</x:v>
      </x:c>
      <x:c r="I882" s="15" t="str">
        <x:v>L7-S14: Advantages of RAG; L7-S8: Retriever; L7-S28: Introduction to Keyword Search</x:v>
      </x:c>
      <x:c r="J882" s="15" t="str">
        <x:v>C) Using bracketed tags like [DOC X]. is correct because the cited slides directly support the tested concept(s): RAG prompt example; geographic information; retrieved documents; citations; Ottawa. The evidence (L7-S14: Advantages of RAG; L7-S8: Retriever; L7-S28: Introduction to Keyword Search) explains the definitions, mechanism, or workflow relationship needed to justify the answer.</x:v>
      </x:c>
      <x:c r="K882" s="15" t="str">
        <x:v>a. Choosing this would show a misconception around the claim centered on hyperlinks, wikipedia. It is plausible because the option says "Using hyperlinks to Wikipedia.", but that claim does not describe the mechanism required by the stem and is not the relationship supported by the cited slides. The tested concept is RAG prompt example; geographic information, so the correct answer is C) Using bracketed tags like [DOC X]..
b. Choosing this would show a misconception around the claim centered on mla, footnote, formatting. It is plausible because the option says "Using MLA footnote formatting.", but that claim does not describe the mechanism required by the stem and is not the relationship supported by the cited slides. The tested concept is RAG prompt example; geographic information, so the correct answer is C) Using bracketed tags like [DOC X]..
d. Choosing this would show a misconception around the claim centered on forbids, llm, citations. It is plausible because the option says "It forbids the LLM from using citations.", but that claim does not describe the mechanism required by the stem and is not the relationship supported by the cited slides. The tested concept is RAG prompt example; geographic information, so the correct answer is C) Using bracketed tags like [DOC X]..</x:v>
      </x:c>
      <x:c r="L882" s="12" t="str">
        <x:v>v2_cleaned</x:v>
      </x:c>
      <x:c r="M882" s="12" t="str">
        <x:v>Repaired concepts/evidence where rules applied; regenerated option-specific distractor rationales; removed boilerplate/fallback phrases.</x:v>
      </x:c>
    </x:row>
    <x:row r="883" ht="90" customHeight="1">
      <x:c r="A883" s="15" t="str">
        <x:v>Lecture 7.docx</x:v>
      </x:c>
      <x:c r="B883" s="15" t="str">
        <x:v>L7-126</x:v>
      </x:c>
      <x:c r="C883" s="15" t="str">
        <x:v>Design a RAG system instruction. You need the LLM to summarize a patient's medical history but prevent it from diagnosing conditions. Which of these should go in the "System Instructions"?</x:v>
      </x:c>
      <x:c r="D883" s="15" t="str">
        <x:v>A. # Retrieved Documents: [Patient File]
B. "User: Summarize my files."
C. "You are a medical summarizer. Use only the retrieved documents. Do not provide medical advice, diagnoses, or treatment plans under any circumstance."
D. vectorizer_config=Configure.Vectorizer.text2vec_openai()</x:v>
      </x:c>
      <x:c r="E883" s="15" t="str">
        <x:v>C) "You are a medical summarizer. Use only the retrieved documents. Do not provide medical advice, diagnoses, or treatment plans under any circumstance."</x:v>
      </x:c>
      <x:c r="F883" s="15" t="str">
        <x:v>Difficult</x:v>
      </x:c>
      <x:c r="G883" s="15" t="str">
        <x:v>Create</x:v>
      </x:c>
      <x:c r="H883" s="15" t="str">
        <x:v>Retrieval-Augmented Generation; retriever; query embeddings; grounded answers</x:v>
      </x:c>
      <x:c r="I883" s="15" t="str">
        <x:v>L7-S1: Retrieval Augmented Generation (RAG); L7-S9: Retrieval Augmented Generation; L7-S85: Using Your Own Prompts</x:v>
      </x:c>
      <x:c r="J883" s="15" t="str">
        <x:v>C) "You are a medical summarizer. Use only the retrieved documents. Do not provide medical advice, diagnoses, or treatment plans under any circumstance." is correct because it matches the tested concept(s): Retrieval-Augmented Generation; retriever; query embeddings; grounded answers. The cited slide evidence explains the definition, mechanism, or workflow relationship needed to justify this answer.</x:v>
      </x:c>
      <x:c r="K883" s="15" t="str">
        <x:v>a. Choosing this would show a misconception around retrieval-augmented generation. It is plausible because the option says "# Retrieved Documents: [Patient File]", but retrieval supplies external context at inference time, whereas this question depends on the specified model or workflow mechanism. The tested concept is Retrieval-Augmented Generation; retriever, so the correct answer is C) "You are a medical summarizer. Use only the retrieved documents. Do not provide medical advice, diagnoses, or treatment plans under any circumstance.".
b. Choosing this would show a misconception around the claim centered on user, summarize, files. It is plausible because the option says ""User: Summarize my files."", but that claim does not describe the mechanism required by the stem and is not the relationship supported by the cited slides. The tested concept is Retrieval-Augmented Generation; retriever, so the correct answer is C) "You are a medical summarizer. Use only the retrieved documents. Do not provide medical advice, diagnoses, or treatment plans under any circumstance.".
d. Choosing this would show a misconception around retrieval-augmented generation. It is plausible because the option says "vectorizer_config=Configure.Vectorizer.text2vec_openai()", but retrieval supplies external context at inference time, whereas this question depends on the specified model or workflow mechanism. The tested concept is Retrieval-Augmented Generation; retriever, so the correct answer is C) "You are a medical summarizer. Use only the retrieved documents. Do not provide medical advice, diagnoses, or treatment plans under any circumstance.".</x:v>
      </x:c>
      <x:c r="L883" s="12" t="str">
        <x:v>v4_targeted_concept_guard</x:v>
      </x:c>
      <x:c r="M883" s="12" t="str">
        <x:v>Targeted rule: RAG</x:v>
      </x:c>
    </x:row>
    <x:row r="884" ht="90" customHeight="1">
      <x:c r="A884" s="15" t="str">
        <x:v>Lecture 7.docx</x:v>
      </x:c>
      <x:c r="B884" s="15" t="str">
        <x:v>L7-127</x:v>
      </x:c>
      <x:c r="C884" s="15" t="str">
        <x:v>What is the structural format of the Conversation History section in the template?</x:v>
      </x:c>
      <x:c r="D884" s="15" t="str">
        <x:v>A. An unstructured paragraph of text.
B. Alternating labels indicating speaker roles, such as "User: {message_1}" and "Assistant: {response_1}".
C. A JSON array of vector distances.
D. A hierarchical small world graph.</x:v>
      </x:c>
      <x:c r="E884" s="15" t="str">
        <x:v>B) Alternating labels indicating speaker roles, such as "User: {message_1}" and "Assistant: {response_1}".</x:v>
      </x:c>
      <x:c r="F884" s="15" t="str">
        <x:v>Intermediate</x:v>
      </x:c>
      <x:c r="G884" s="15" t="str">
        <x:v>Understand</x:v>
      </x:c>
      <x:c r="H884" s="15" t="str">
        <x:v>prompt template; system instructions; conversation history; retrieved information; source metadata</x:v>
      </x:c>
      <x:c r="I884" s="15" t="str">
        <x:v>L7-S87: Prompt Templates; L7-S88: Prompt Template Example; L7-S85: Using Your Own Prompts</x:v>
      </x:c>
      <x:c r="J884" s="15" t="str">
        <x:v>B) Alternating labels indicating speaker roles, such as "User: {message_1}" and "Assistant: {response_1}". is correct because the course evidence supports the tested concept(s): prompt template; system instructions; conversation history; retrieved information; source metadata. The cited slide evidence (L7-S87: Prompt Templates; L7-S88: Prompt Template Example; L7-S85: Using Your Own Prompts) covers the definitions, mechanisms, or workflow relationships needed to justify this answer.</x:v>
      </x:c>
      <x:c r="K884" s="15" t="str">
        <x:v>a. Choosing this would show a misconception around retrieval-augmented generation. It is plausible because the option says "An unstructured paragraph of text.", but retrieval supplies external context at inference time, whereas this question depends on the specified model or workflow mechanism. The tested concept is Retrieval-Augmented Generation; retriever, so the correct answer is B) Alternating labels indicating speaker roles, such as "User: {message_1}" and "Assistant: {response_1}"..
c. Choosing this would show a misconception around retrieval-augmented generation. It is plausible because the option says "A JSON array of vector distances.", but retrieval supplies external context at inference time, whereas this question depends on the specified model or workflow mechanism. The tested concept is Retrieval-Augmented Generation; retriever, so the correct answer is B) Alternating labels indicating speaker roles, such as "User: {message_1}" and "Assistant: {response_1}"..
d. Choosing this would show a misconception around the claim centered on hierarchical, small, world, graph. It is plausible because the option says "A hierarchical small world graph.", but that claim does not describe the mechanism required by the stem and is not the relationship supported by the cited slides. The tested concept is Retrieval-Augmented Generation; retriever, so the correct answer is B) Alternating labels indicating speaker roles, such as "User: {message_1}" and "Assistant: {response_1}"..</x:v>
      </x:c>
      <x:c r="L884" s="12" t="str">
        <x:v>v4_restored_pre_v2_concept</x:v>
      </x:c>
      <x:c r="M884" s="12" t="str">
        <x:v>Restored tested_concepts/evidence/why_correct because v2 concept rewrite had zero stem overlap while previous concept had a direct anchor.</x:v>
      </x:c>
    </x:row>
    <x:row r="885" ht="90" customHeight="1">
      <x:c r="A885" s="15" t="str">
        <x:v>Lecture 7.docx</x:v>
      </x:c>
      <x:c r="B885" s="15" t="str">
        <x:v>L7-128</x:v>
      </x:c>
      <x:c r="C885" s="15" t="str">
        <x:v>True or False: According to the lecture's visualizations, embedding models can assign vectors to individual words, full sentences, AND entire documents.</x:v>
      </x:c>
      <x:c r="D885" s="15" t="str">
        <x:v>A. True
B. False</x:v>
      </x:c>
      <x:c r="E885" s="15" t="str">
        <x:v>A) True</x:v>
      </x:c>
      <x:c r="F885" s="15" t="str">
        <x:v>Beginner</x:v>
      </x:c>
      <x:c r="G885" s="15" t="str">
        <x:v>Remember</x:v>
      </x:c>
      <x:c r="H885" s="15" t="str">
        <x:v>word embeddings; sentence embeddings; document embeddings; embedding model types; RAG chunks</x:v>
      </x:c>
      <x:c r="I885" s="15" t="str">
        <x:v>L7-S14: Advantages of RAG; L7-S8: Retriever; L7-S28: Introduction to Keyword Search</x:v>
      </x:c>
      <x:c r="J885" s="15" t="str">
        <x:v>A) True is correct because the cited slides directly support the tested concept(s): word embeddings; sentence embeddings; document embeddings; embedding model types; RAG chunks. The evidence (L7-S14: Advantages of RAG; L7-S8: Retriever; L7-S28: Introduction to Keyword Search) explains the definitions, mechanism, or workflow relationship needed to justify the answer.</x:v>
      </x:c>
      <x:c r="K885" s="15" t="str">
        <x:v>b. Choosing this would show a misconception around the claim centered on false. It is plausible because the option says "False", but that claim does not describe the mechanism required by the stem and is not the relationship supported by the cited slides. The tested concept is word embeddings; sentence embeddings, so the correct answer is A) True.</x:v>
      </x:c>
      <x:c r="L885" s="12" t="str">
        <x:v>v2_cleaned</x:v>
      </x:c>
      <x:c r="M885" s="12" t="str">
        <x:v>Repaired concepts/evidence where rules applied; regenerated option-specific distractor rationales; removed boilerplate/fallback phrases.</x:v>
      </x:c>
    </x:row>
    <x:row r="886" ht="90" customHeight="1">
      <x:c r="A886" s="15" t="str">
        <x:v>Lecture 7.docx</x:v>
      </x:c>
      <x:c r="B886" s="15" t="str">
        <x:v>L7-129</x:v>
      </x:c>
      <x:c r="C886" s="15" t="str">
        <x:v>On the "Understanding Embedding Models" visualization slides, why are "cat", "dog", and "rooster" clustered together?</x:v>
      </x:c>
      <x:c r="D886" s="15" t="str">
        <x:v>A. They start with the same letters.
B. The embedding model maps tokens with similar semantic meaning (animals/pets) to close locations in the vector space.
C. They have the same TF-IDF score.
D. They share the same metadata tags.</x:v>
      </x:c>
      <x:c r="E886" s="15" t="str">
        <x:v>B) The embedding model maps tokens with similar semantic meaning (animals/pets) to close locations in the vector space.</x:v>
      </x:c>
      <x:c r="F886" s="15" t="str">
        <x:v>Intermediate</x:v>
      </x:c>
      <x:c r="G886" s="15" t="str">
        <x:v>Understand</x:v>
      </x:c>
      <x:c r="H886" s="15" t="str">
        <x:v>embedding model; vector space; word vectors; semantic similarity; 2D example</x:v>
      </x:c>
      <x:c r="I886" s="15" t="str">
        <x:v>L7-S47: Understanding Embedding Models; L7-S56: Semantic Search Workflow; L7-S45: Why Semantic Search Is Needed</x:v>
      </x:c>
      <x:c r="J886" s="15" t="str">
        <x:v>B) The embedding model maps tokens with similar semantic meaning (animals/pets) to close locations in the vector space. is correct because the cited slides directly support the tested concept(s): embedding model; vector space; word vectors; semantic similarity; 2D example. The evidence (L7-S47: Understanding Embedding Models; L7-S56: Semantic Search Workflow; L7-S45: Why Semantic Search Is Needed) explains the definitions, mechanism, or workflow relationship needed to justify the answer.</x:v>
      </x:c>
      <x:c r="K886" s="15" t="str">
        <x:v>a. Choosing this would show a misconception around the claim centered on they, start, same, letters. It is plausible because the option says "They start with the same letters.", but that claim does not describe the mechanism required by the stem and is not the relationship supported by the cited slides. The tested concept is embedding model; vector space, so the correct answer is B) The embedding model maps tokens with similar semantic meaning (animals/pets) to close locations in the vector space..
c. Choosing this would show a misconception around the claim centered on they, have, same, tf-idf. It is plausible because the option says "They have the same TF-IDF score.", but that claim does not describe the mechanism required by the stem and is not the relationship supported by the cited slides. The tested concept is embedding model; vector space, so the correct answer is B) The embedding model maps tokens with similar semantic meaning (animals/pets) to close locations in the vector space..
d. Choosing this would show a misconception around the claim centered on they, share, same, metadata. It is plausible because the option says "They share the same metadata tags.", but that claim does not describe the mechanism required by the stem and is not the relationship supported by the cited slides. The tested concept is embedding model; vector space, so the correct answer is B) The embedding model maps tokens with similar semantic meaning (animals/pets) to close locations in the vector space..</x:v>
      </x:c>
      <x:c r="L886" s="12" t="str">
        <x:v>v2_cleaned</x:v>
      </x:c>
      <x:c r="M886" s="12" t="str">
        <x:v>Repaired concepts/evidence where rules applied; regenerated option-specific distractor rationales; removed boilerplate/fallback phrases.</x:v>
      </x:c>
    </x:row>
    <x:row r="887" ht="90" customHeight="1">
      <x:c r="A887" s="15" t="str">
        <x:v>Lecture 7.docx</x:v>
      </x:c>
      <x:c r="B887" s="15" t="str">
        <x:v>L7-130</x:v>
      </x:c>
      <x:c r="C887" s="15" t="str">
        <x:v>What is the conceptual advantage of moving from a 2-dimensional vector space to a 100-1,000+ dimensional vector space?</x:v>
      </x:c>
      <x:c r="D887" s="15" t="str">
        <x:v>A. It makes keyword search run faster.
B. It physically compresses the database size.
C. It provides vastly more room to form complex clusters, allowing the model to capture highly nuanced relationships between concepts.
D. It eliminates the need for an LLM completely.</x:v>
      </x:c>
      <x:c r="E887" s="15" t="str">
        <x:v>C) It provides vastly more room to form complex clusters, allowing the model to capture highly nuanced relationships between concepts.</x:v>
      </x:c>
      <x:c r="F887" s="15" t="str">
        <x:v>Difficult</x:v>
      </x:c>
      <x:c r="G887" s="15" t="str">
        <x:v>Analyze</x:v>
      </x:c>
      <x:c r="H887" s="15" t="str">
        <x:v>Retrieval-Augmented Generation; retriever; query embeddings; grounded answers</x:v>
      </x:c>
      <x:c r="I887" s="15" t="str">
        <x:v>L7-S14: Advantages of RAG; L7-S8: Retriever; L7-S28: Introduction to Keyword Search</x:v>
      </x:c>
      <x:c r="J887" s="15" t="str">
        <x:v>C) It provides vastly more room to form complex clusters, allowing the model to capture highly nuanced relationships between concepts.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87" s="15" t="str">
        <x:v>a. Choosing this would show a misconception around retrieval-augmented generation. It is plausible because the option says "It makes keyword search run faster.", but retrieval supplies external context at inference time, whereas this question depends on the specified model or workflow mechanism. The tested concept is Retrieval-Augmented Generation; retriever, so the correct answer is C) It provides vastly more room to form complex clusters, allowing the model to capture highly nuanced relationships between concepts..
b. Choosing this would show a misconception around the claim centered on physically, compresses, database, size. It is plausible because the option says "It physically compresses the database size.", but that claim does not describe the mechanism required by the stem and is not the relationship supported by the cited slides. The tested concept is Retrieval-Augmented Generation; retriever, so the correct answer is C) It provides vastly more room to form complex clusters, allowing the model to capture highly nuanced relationships between concepts..
d. Choosing this would show a misconception around the claim centered on eliminates, need, llm, completely. It is plausible because the option says "It eliminates the need for an LLM completely.", but that claim does not describe the mechanism required by the stem and is not the relationship supported by the cited slides. The tested concept is Retrieval-Augmented Generation; retriever, so the correct answer is C) It provides vastly more room to form complex clusters, allowing the model to capture highly nuanced relationships between concepts..</x:v>
      </x:c>
      <x:c r="L887" s="12" t="str">
        <x:v>v2_cleaned</x:v>
      </x:c>
      <x:c r="M887" s="12" t="str">
        <x:v>Repaired concepts/evidence where rules applied; regenerated option-specific distractor rationales; removed boilerplate/fallback phrases.</x:v>
      </x:c>
    </x:row>
    <x:row r="888" ht="90" customHeight="1">
      <x:c r="A888" s="15" t="str">
        <x:v>Lecture 7.docx</x:v>
      </x:c>
      <x:c r="B888" s="15" t="str">
        <x:v>L7-131</x:v>
      </x:c>
      <x:c r="C888" s="15" t="str">
        <x:v>In a 3D vector space, if Vector A (Sentence: "He spoke softly") is placed near Vector B (Sentence: "He whispered quietly"), what mathematical metric is best used to verify their similarity based on their angles?</x:v>
      </x:c>
      <x:c r="D888" s="15" t="str">
        <x:v>A. TF-IDF Score
B. BM25
C. Cosine Similarity
D. Jaccard Index</x:v>
      </x:c>
      <x:c r="E888" s="15" t="str">
        <x:v>C) Cosine Similarity</x:v>
      </x:c>
      <x:c r="F888" s="15" t="str">
        <x:v>Intermediate</x:v>
      </x:c>
      <x:c r="G888" s="15" t="str">
        <x:v>Apply</x:v>
      </x:c>
      <x:c r="H888" s="15" t="str">
        <x:v>Retrieval-Augmented Generation; retriever; query embeddings; grounded answers</x:v>
      </x:c>
      <x:c r="I888" s="15" t="str">
        <x:v>L7-S14: Advantages of RAG; L7-S8: Retriever; L7-S28: Introduction to Keyword Search</x:v>
      </x:c>
      <x:c r="J888" s="15" t="str">
        <x:v>C) Cosine Similarity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88" s="15" t="str">
        <x:v>a. Choosing this would show a misconception around the claim centered on tf-idf, score. It is plausible because the option says "TF-IDF Score", but that claim does not describe the mechanism required by the stem and is not the relationship supported by the cited slides. The tested concept is Retrieval-Augmented Generation; retriever, so the correct answer is C) Cosine Similarity.
b. Choosing this would show a misconception around the claim centered on bm25. It is plausible because the option says "BM25", but that claim does not describe the mechanism required by the stem and is not the relationship supported by the cited slides. The tested concept is Retrieval-Augmented Generation; retriever, so the correct answer is C) Cosine Similarity.
d. Choosing this would show a misconception around the claim centered on jaccard, index. It is plausible because the option says "Jaccard Index", but that claim does not describe the mechanism required by the stem and is not the relationship supported by the cited slides. The tested concept is Retrieval-Augmented Generation; retriever, so the correct answer is C) Cosine Similarity.</x:v>
      </x:c>
      <x:c r="L888" s="12" t="str">
        <x:v>v2_cleaned</x:v>
      </x:c>
      <x:c r="M888" s="12" t="str">
        <x:v>Repaired concepts/evidence where rules applied; regenerated option-specific distractor rationales; removed boilerplate/fallback phrases.</x:v>
      </x:c>
    </x:row>
    <x:row r="889" ht="90" customHeight="1">
      <x:c r="A889" s="15" t="str">
        <x:v>Lecture 7.docx</x:v>
      </x:c>
      <x:c r="B889" s="15" t="str">
        <x:v>L7-132</x:v>
      </x:c>
      <x:c r="C889" s="15" t="str">
        <x:v>In the "Sparse Vectors" diagram, what value is assigned to words from the database vocabulary that are completely absent from the prompt?</x:v>
      </x:c>
      <x:c r="D889" s="15" t="str">
        <x:v>A. 1
B. 0
C. -1
D. Null</x:v>
      </x:c>
      <x:c r="E889" s="15" t="str">
        <x:v>B) 0</x:v>
      </x:c>
      <x:c r="F889" s="15" t="str">
        <x:v>Beginner</x:v>
      </x:c>
      <x:c r="G889" s="15" t="str">
        <x:v>Remember</x:v>
      </x:c>
      <x:c r="H889" s="15" t="str">
        <x:v>sparse vectors; vocabulary; zero entries; bag-of-words vector; keyword search</x:v>
      </x:c>
      <x:c r="I889" s="15" t="str">
        <x:v>L7-S31: Sparse Vectors; L7-S46: Semantic Search vs. Keyword Search; L7-S42: Keyword Search Overview</x:v>
      </x:c>
      <x:c r="J889" s="15" t="str">
        <x:v>B) 0 is correct because the cited slides directly support the tested concept(s): sparse vectors; vocabulary; zero entries; bag-of-words vector; keyword search. The evidence (L7-S31: Sparse Vectors; L7-S46: Semantic Search vs. Keyword Search; L7-S42: Keyword Search Overview) explains the definitions, mechanism, or workflow relationship needed to justify the answer.</x:v>
      </x:c>
      <x:c r="K889" s="15" t="str">
        <x:v>a. Choosing this would show a misconception around the claim centered on 1. It is plausible because the option says "1", but that claim does not describe the mechanism required by the stem and is not the relationship supported by the cited slides. The tested concept is sparse vectors; vocabulary, so the correct answer is B) 0.
c. Choosing this would show a misconception around the claim centered on -1. It is plausible because the option says "-1", but that claim does not describe the mechanism required by the stem and is not the relationship supported by the cited slides. The tested concept is sparse vectors; vocabulary, so the correct answer is B) 0.
d. Choosing this would show a misconception around the claim centered on null. It is plausible because the option says "Null", but that claim does not describe the mechanism required by the stem and is not the relationship supported by the cited slides. The tested concept is sparse vectors; vocabulary, so the correct answer is B) 0.</x:v>
      </x:c>
      <x:c r="L889" s="12" t="str">
        <x:v>v2_cleaned</x:v>
      </x:c>
      <x:c r="M889" s="12" t="str">
        <x:v>Repaired concepts/evidence where rules applied; regenerated option-specific distractor rationales; removed boilerplate/fallback phrases.</x:v>
      </x:c>
    </x:row>
    <x:row r="890" ht="90" customHeight="1">
      <x:c r="A890" s="15" t="str">
        <x:v>Lecture 7.docx</x:v>
      </x:c>
      <x:c r="B890" s="15" t="str">
        <x:v>L7-133</x:v>
      </x:c>
      <x:c r="C890" s="15" t="str">
        <x:v>What distinct problem does the "Added Latency" slide highlight in a RAG architecture compared to "Normal LLM Use"?</x:v>
      </x:c>
      <x:c r="D890" s="15" t="str">
        <x:v>A. RAG prevents the user from typing fast.
B. The system takes extra time because it must route the prompt to the Retriever, query the Knowledge Base, wait for relevant documents, and build the augmented prompt before sending it to the LLM.
C. The LLM generates words slower when it has context.
D. Vector databases deliberately delay responses to save CPU.</x:v>
      </x:c>
      <x:c r="E890" s="15" t="str">
        <x:v>B) The system takes extra time because it must route the prompt to the Retriever, query the Knowledge Base, wait for relevant documents, and build the augmented prompt before sending it to the LLM.</x:v>
      </x:c>
      <x:c r="F890" s="15" t="str">
        <x:v>Beginner</x:v>
      </x:c>
      <x:c r="G890" s="15" t="str">
        <x:v>Remember</x:v>
      </x:c>
      <x:c r="H890" s="15" t="str">
        <x:v>Retrieval-Augmented Generation; retriever; query embeddings; grounded answers</x:v>
      </x:c>
      <x:c r="I890" s="15" t="str">
        <x:v>L7-S11: RAG System Compared with Normal LLM Use; L7-S13: RAG Architecture and Added Latency; L7-S10: RAG Architecture Overview</x:v>
      </x:c>
      <x:c r="J890" s="15" t="str">
        <x:v>B) The system takes extra time because it must route the prompt to the Retriever, query the Knowledge Base, wait for relevant documents, and build the augmented prompt before sending it to the LLM. is correct because it matches the tested concept(s): Retrieval-Augmented Generation; retriever; query embeddings; grounded answers. The cited slide evidence explains the definition, mechanism, or workflow relationship needed to justify this answer.</x:v>
      </x:c>
      <x:c r="K890" s="15" t="str">
        <x:v>a. Choosing this would show a misconception around retrieval-augmented generation. It is plausible because the option says "RAG prevents the user from typing fast.", but retrieval supplies external context at inference time, whereas this question depends on the specified model or workflow mechanism. The tested concept is Retrieval-Augmented Generation; retriever, so the correct answer is B) The system takes extra time because it must route the prompt to the Retriever, query the Knowledge Base, wait for relevant documents, and build the augmented prompt before sending it to the LLM..
c. Choosing this would show a misconception around the claim centered on llm, generates, words, slower. It is plausible because the option says "The LLM generates words slower when it has context.", but that claim does not describe the mechanism required by the stem and is not the relationship supported by the cited slides. The tested concept is Retrieval-Augmented Generation; retriever, so the correct answer is B) The system takes extra time because it must route the prompt to the Retriever, query the Knowledge Base, wait for relevant documents, and build the augmented prompt before sending it to the LLM..
d. Choosing this would show a misconception around retrieval-augmented generation. It is plausible because the option says "Vector databases deliberately delay responses to save CPU.", but retrieval supplies external context at inference time, whereas this question depends on the specified model or workflow mechanism. The tested concept is Retrieval-Augmented Generation; retriever, so the correct answer is B) The system takes extra time because it must route the prompt to the Retriever, query the Knowledge Base, wait for relevant documents, and build the augmented prompt before sending it to the LLM..</x:v>
      </x:c>
      <x:c r="L890" s="12" t="str">
        <x:v>v4_targeted_concept_guard</x:v>
      </x:c>
      <x:c r="M890" s="12" t="str">
        <x:v>Targeted rule: RAG</x:v>
      </x:c>
    </x:row>
    <x:row r="891" ht="90" customHeight="1">
      <x:c r="A891" s="15" t="str">
        <x:v>Lecture 7.docx</x:v>
      </x:c>
      <x:c r="B891" s="15" t="str">
        <x:v>L7-134</x:v>
      </x:c>
      <x:c r="C891" s="15" t="str">
        <x:v>When discussing the types of data that Traditional LLMs struggle with, what is meant by "Specialized knowledge"?</x:v>
      </x:c>
      <x:c r="D891" s="15" t="str">
        <x:v>A. Common historical facts.
B. Niche, proprietary, or highly technical information that is not widely available on the open internet for the model to train on.
C. Data that is written in coding languages like Python.
D. Mathematics and arithmetic.</x:v>
      </x:c>
      <x:c r="E891" s="15" t="str">
        <x:v>B) Niche, proprietary, or highly technical information that is not widely available on the open internet for the model to train on.</x:v>
      </x:c>
      <x:c r="F891" s="15" t="str">
        <x:v>Intermediate</x:v>
      </x:c>
      <x:c r="G891" s="15" t="str">
        <x:v>Understand</x:v>
      </x:c>
      <x:c r="H891" s="15" t="str">
        <x:v>traditional LLM usage; training data; knowledge cutoff; specialized knowledge; prompting</x:v>
      </x:c>
      <x:c r="I891" s="15" t="str">
        <x:v>L7-S3: Traditional Language Model Usage; L7-S4: Training Data and Model Knowledge; L7-S5: What LLMs Don’t Know</x:v>
      </x:c>
      <x:c r="J891" s="15" t="str">
        <x:v>B) Niche, proprietary, or highly technical information that is not widely available on the open internet for the model to train on. is correct because the cited slides directly support the tested concept(s): traditional LLM usage; training data; knowledge cutoff; specialized knowledge; prompting. The evidence (L7-S3: Traditional Language Model Usage; L7-S4: Training Data and Model Knowledge; L7-S5: What LLMs Don’t Know) explains the definitions, mechanism, or workflow relationship needed to justify the answer.</x:v>
      </x:c>
      <x:c r="K891" s="15" t="str">
        <x:v>a. Choosing this would show a misconception around the claim centered on common, historical, facts. It is plausible because the option says "Common historical facts.", but that claim does not describe the mechanism required by the stem and is not the relationship supported by the cited slides. The tested concept is traditional LLM usage; training data, so the correct answer is B) Niche, proprietary, or highly technical information that is not widely available on the open internet for the model to train on..
c. Choosing this would show a misconception around the claim centered on data, written, coding, languages. It is plausible because the option says "Data that is written in coding languages like Python.", but that claim does not describe the mechanism required by the stem and is not the relationship supported by the cited slides. The tested concept is traditional LLM usage; training data, so the correct answer is B) Niche, proprietary, or highly technical information that is not widely available on the open internet for the model to train on..
d. Choosing this would show a misconception around the claim centered on mathematics, arithmetic. It is plausible because the option says "Mathematics and arithmetic.", but that claim does not describe the mechanism required by the stem and is not the relationship supported by the cited slides. The tested concept is traditional LLM usage; training data, so the correct answer is B) Niche, proprietary, or highly technical information that is not widely available on the open internet for the model to train on..</x:v>
      </x:c>
      <x:c r="L891" s="12" t="str">
        <x:v>v2_cleaned</x:v>
      </x:c>
      <x:c r="M891" s="12" t="str">
        <x:v>Repaired concepts/evidence where rules applied; regenerated option-specific distractor rationales; removed boilerplate/fallback phrases.</x:v>
      </x:c>
    </x:row>
    <x:row r="892" ht="90" customHeight="1">
      <x:c r="A892" s="15" t="str">
        <x:v>Lecture 7.docx</x:v>
      </x:c>
      <x:c r="B892" s="15" t="str">
        <x:v>L7-135</x:v>
      </x:c>
      <x:c r="C892" s="15" t="str">
        <x:v>Why does the lecture state that a Retriever needs to rapidly find documents "despite this mess"?</x:v>
      </x:c>
      <x:c r="D892" s="15" t="str">
        <x:v>A. Because the internet is fundamentally broken.
B. Because User Prompts are unstructured and conversational, while Documents come in a wide range of formatting designed for humans, creating a severe mismatch for retrieval algorithms.
C. Because vector databases inherently corrupt text files.
D. Because Metadata Filtering deletes random words.</x:v>
      </x:c>
      <x:c r="E892" s="15" t="str">
        <x:v>B) Because User Prompts are unstructured and conversational, while Documents come in a wide range of formatting designed for humans, creating a severe mismatch for retrieval algorithms.</x:v>
      </x:c>
      <x:c r="F892" s="15" t="str">
        <x:v>Difficult</x:v>
      </x:c>
      <x:c r="G892" s="15" t="str">
        <x:v>Analyze</x:v>
      </x:c>
      <x:c r="H892" s="15" t="str">
        <x:v>Retrieval-Augmented Generation; retriever; query embeddings; grounded answers</x:v>
      </x:c>
      <x:c r="I892" s="15" t="str">
        <x:v>L7-S14: Advantages of RAG; L7-S8: Retriever; L7-S28: Introduction to Keyword Search</x:v>
      </x:c>
      <x:c r="J892" s="15" t="str">
        <x:v>B) Because User Prompts are unstructured and conversational, while Documents come in a wide range of formatting designed for humans, creating a severe mismatch for retrieval algorithms.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92" s="15" t="str">
        <x:v>a. Choosing this would show a misconception around the claim centered on because, internet, fundamentally, broken. It is plausible because the option says "Because the internet is fundamentally broken.", but that claim does not describe the mechanism required by the stem and is not the relationship supported by the cited slides. The tested concept is Retrieval-Augmented Generation; retriever, so the correct answer is B) Because User Prompts are unstructured and conversational, while Documents come in a wide range of formatting designed for humans, creating a severe mismatch for retrieval algorithms..
c. Choosing this would show a misconception around retrieval-augmented generation. It is plausible because the option says "Because vector databases inherently corrupt text files.", but retrieval supplies external context at inference time, whereas this question depends on the specified model or workflow mechanism. The tested concept is Retrieval-Augmented Generation; retriever, so the correct answer is B) Because User Prompts are unstructured and conversational, while Documents come in a wide range of formatting designed for humans, creating a severe mismatch for retrieval algorithms..
d. Choosing this would show a misconception around the claim centered on because, metadata, filtering, deletes. It is plausible because the option says "Because Metadata Filtering deletes random words.", but that claim does not describe the mechanism required by the stem and is not the relationship supported by the cited slides. The tested concept is Retrieval-Augmented Generation; retriever, so the correct answer is B) Because User Prompts are unstructured and conversational, while Documents come in a wide range of formatting designed for humans, creating a severe mismatch for retrieval algorithms..</x:v>
      </x:c>
      <x:c r="L892" s="12" t="str">
        <x:v>v2_cleaned</x:v>
      </x:c>
      <x:c r="M892" s="12" t="str">
        <x:v>Repaired concepts/evidence where rules applied; regenerated option-specific distractor rationales; removed boilerplate/fallback phrases.</x:v>
      </x:c>
    </x:row>
    <x:row r="893" ht="90" customHeight="1">
      <x:c r="A893" s="15" t="str">
        <x:v>Lecture 7.docx</x:v>
      </x:c>
      <x:c r="B893" s="15" t="str">
        <x:v>L7-136</x:v>
      </x:c>
      <x:c r="C893" s="15" t="str">
        <x:v>A user queries "Why doesn't Vancouver have more hotel capacity?" Which component of the RAG system strictly handles "managing the trusted knowledge base" and pulling the relevant zoning laws?</x:v>
      </x:c>
      <x:c r="D893" s="15" t="str">
        <x:v>A. The User Prompt
B. The Generation LLM
C. The Retriever
D. The System Instructions</x:v>
      </x:c>
      <x:c r="E893" s="15" t="str">
        <x:v>C) The Retriever</x:v>
      </x:c>
      <x:c r="F893" s="15" t="str">
        <x:v>Intermediate</x:v>
      </x:c>
      <x:c r="G893" s="15" t="str">
        <x:v>Apply</x:v>
      </x:c>
      <x:c r="H893" s="15" t="str">
        <x:v>Retrieval-Augmented Generation; retriever; query embeddings; grounded answers</x:v>
      </x:c>
      <x:c r="I893" s="15" t="str">
        <x:v>L7-S8: Retriever; L7-S1: Retrieval Augmented Generation (RAG); L7-S9: Retrieval Augmented Generation</x:v>
      </x:c>
      <x:c r="J893" s="15" t="str">
        <x:v>C) The Retriever is correct because it matches the tested concept(s): Retrieval-Augmented Generation; retriever; query embeddings; grounded answers. The cited slide evidence explains the definition, mechanism, or workflow relationship needed to justify this answer.</x:v>
      </x:c>
      <x:c r="K893" s="15" t="str">
        <x:v>a. Choosing this would show a misconception around the claim centered on user, prompt. It is plausible because the option says "The User Prompt", but that claim does not describe the mechanism required by the stem and is not the relationship supported by the cited slides. The tested concept is Retrieval-Augmented Generation; retriever, so the correct answer is C) The Retriever.
b. Choosing this would show a misconception around the claim centered on generation, llm. It is plausible because the option says "The Generation LLM", but that claim does not describe the mechanism required by the stem and is not the relationship supported by the cited slides. The tested concept is Retrieval-Augmented Generation; retriever, so the correct answer is C) The Retriever.
d. Choosing this would show a misconception around fine-tuning or PEFT adaptation. It is plausible because the option says "The System Instructions", but fine-tuning changes or adapts model behavior through training examples or adapters, not through the mechanism targeted by this question. The tested concept is Retrieval-Augmented Generation; retriever, so the correct answer is C) The Retriever.</x:v>
      </x:c>
      <x:c r="L893" s="12" t="str">
        <x:v>v4_targeted_concept_guard</x:v>
      </x:c>
      <x:c r="M893" s="12" t="str">
        <x:v>Targeted rule: RAG</x:v>
      </x:c>
    </x:row>
    <x:row r="894" ht="90" customHeight="1">
      <x:c r="A894" s="15" t="str">
        <x:v>Lecture 7.docx</x:v>
      </x:c>
      <x:c r="B894" s="15" t="str">
        <x:v>L7-137</x:v>
      </x:c>
      <x:c r="C894" s="15" t="str">
        <x:v>A developer decides to design a RAG system that simply returns every single document in the Knowledge Base to the LLM to ensure no information is missed. Based on the "Retriever Tradeoffs" slide, why will this fail?</x:v>
      </x:c>
      <x:c r="D894" s="15" t="str">
        <x:v>A. The LLM will perform optimally, so it won't fail.
B. It will result in "mountains of irrelevant docs," vastly exceeding and wasting the LLM's context window limits.
C. It will permanently delete the vector database.
D. It will cause the BM25 algorithm to return negative numbers.</x:v>
      </x:c>
      <x:c r="E894" s="15" t="str">
        <x:v>B) It will result in "mountains of irrelevant docs," vastly exceeding and wasting the LLM's context window limits.</x:v>
      </x:c>
      <x:c r="F894" s="15" t="str">
        <x:v>Difficult</x:v>
      </x:c>
      <x:c r="G894" s="15" t="str">
        <x:v>Evaluate</x:v>
      </x:c>
      <x:c r="H894" s="15" t="str">
        <x:v>Retrieval-Augmented Generation; retriever; query embeddings; grounded answers</x:v>
      </x:c>
      <x:c r="I894" s="15" t="str">
        <x:v>L7-S19: Retriever Tradeoffs; L7-S1: Retrieval Augmented Generation (RAG); L7-S9: Retrieval Augmented Generation</x:v>
      </x:c>
      <x:c r="J894" s="15" t="str">
        <x:v>B) It will result in "mountains of irrelevant docs," vastly exceeding and wasting the LLM's context window limits. is correct because it matches the tested concept(s): Retrieval-Augmented Generation; retriever; query embeddings; grounded answers. The cited slide evidence explains the definition, mechanism, or workflow relationship needed to justify this answer.</x:v>
      </x:c>
      <x:c r="K894" s="15" t="str">
        <x:v>a. Choosing this would show a misconception around the claim centered on llm, will, perform, optimally. It is plausible because the option says "The LLM will perform optimally, so it won't fail.", but that claim does not describe the mechanism required by the stem and is not the relationship supported by the cited slides. The tested concept is Retrieval-Augmented Generation; retriever, so the correct answer is B) It will result in "mountains of irrelevant docs," vastly exceeding and wasting the LLM's context window limits..
c. Choosing this would show a misconception around retrieval-augmented generation. It is plausible because the option says "It will permanently delete the vector database.", but retrieval supplies external context at inference time, whereas this question depends on the specified model or workflow mechanism. The tested concept is Retrieval-Augmented Generation; retriever, so the correct answer is B) It will result in "mountains of irrelevant docs," vastly exceeding and wasting the LLM's context window limits..
d. Choosing this would show a misconception around the claim centered on will, cause, bm25, algorithm. It is plausible because the option says "It will cause the BM25 algorithm to return negative numbers.", but that claim does not describe the mechanism required by the stem and is not the relationship supported by the cited slides. The tested concept is Retrieval-Augmented Generation; retriever, so the correct answer is B) It will result in "mountains of irrelevant docs," vastly exceeding and wasting the LLM's context window limits..</x:v>
      </x:c>
      <x:c r="L894" s="12" t="str">
        <x:v>v4_targeted_concept_guard</x:v>
      </x:c>
      <x:c r="M894" s="12" t="str">
        <x:v>Targeted rule: RAG</x:v>
      </x:c>
    </x:row>
    <x:row r="895" ht="90" customHeight="1">
      <x:c r="A895" s="15" t="str">
        <x:v>Lecture 7.docx</x:v>
      </x:c>
      <x:c r="B895" s="15" t="str">
        <x:v>L7-138</x:v>
      </x:c>
      <x:c r="C895" s="15" t="str">
        <x:v>According to the "Advantages of RAG" slide, how does RAG keep models "up to date"?</x:v>
      </x:c>
      <x:c r="D895" s="15" t="str">
        <x:v>A. By retraining the LLM's neural network weights daily.
B. By automatically connecting to Wikipedia.
C. By reflecting new information simply through updating the underlying Knowledge Base documents.
D. By rewriting user prompts to ask about the present day.</x:v>
      </x:c>
      <x:c r="E895" s="15" t="str">
        <x:v>C) By reflecting new information simply through updating the underlying Knowledge Base documents.</x:v>
      </x:c>
      <x:c r="F895" s="15" t="str">
        <x:v>Beginner</x:v>
      </x:c>
      <x:c r="G895" s="15" t="str">
        <x:v>Understand</x:v>
      </x:c>
      <x:c r="H895" s="15" t="str">
        <x:v>Retrieval-Augmented Generation; retriever; query embeddings; grounded answers</x:v>
      </x:c>
      <x:c r="I895" s="15" t="str">
        <x:v>L7-S1: Retrieval Augmented Generation (RAG); L7-S14: Advantages of RAG; L7-S9: Retrieval Augmented Generation</x:v>
      </x:c>
      <x:c r="J895" s="15" t="str">
        <x:v>C) By reflecting new information simply through updating the underlying Knowledge Base documents. is correct because it matches the tested concept(s): Retrieval-Augmented Generation; retriever; query embeddings; grounded answers. The cited slide evidence explains the definition, mechanism, or workflow relationship needed to justify this answer.</x:v>
      </x:c>
      <x:c r="K895" s="15" t="str">
        <x:v>a. Choosing this would show a misconception around the claim centered on retraining, llm, neural, network. It is plausible because the option says "By retraining the LLM's neural network weights daily.", but that claim does not describe the mechanism required by the stem and is not the relationship supported by the cited slides. The tested concept is Retrieval-Augmented Generation; retriever, so the correct answer is C) By reflecting new information simply through updating the underlying Knowledge Base documents..
b. Choosing this would show a misconception around the claim centered on automatically, connecting, wikipedia. It is plausible because the option says "By automatically connecting to Wikipedia.", but that claim does not describe the mechanism required by the stem and is not the relationship supported by the cited slides. The tested concept is Retrieval-Augmented Generation; retriever, so the correct answer is C) By reflecting new information simply through updating the underlying Knowledge Base documents..
d. Choosing this would show a misconception around the claim centered on rewriting, user, prompts, ask. It is plausible because the option says "By rewriting user prompts to ask about the present day.", but that claim does not describe the mechanism required by the stem and is not the relationship supported by the cited slides. The tested concept is Retrieval-Augmented Generation; retriever, so the correct answer is C) By reflecting new information simply through updating the underlying Knowledge Base documents..</x:v>
      </x:c>
      <x:c r="L895" s="12" t="str">
        <x:v>v4_targeted_concept_guard</x:v>
      </x:c>
      <x:c r="M895" s="12" t="str">
        <x:v>Targeted rule: RAG</x:v>
      </x:c>
    </x:row>
    <x:row r="896" ht="90" customHeight="1">
      <x:c r="A896" s="15" t="str">
        <x:v>Lecture 7.docx</x:v>
      </x:c>
      <x:c r="B896" s="15" t="str">
        <x:v>L7-139</x:v>
      </x:c>
      <x:c r="C896" s="15" t="str">
        <x:v>According to the lecture, what specific metric is noted as the "most commonly used" for Keyword Search?</x:v>
      </x:c>
      <x:c r="D896" s="15" t="str">
        <x:v>A. TF-IDF
B. BM25
C. KNN
D. Cosine Similarity</x:v>
      </x:c>
      <x:c r="E896" s="15" t="str">
        <x:v>B) BM25</x:v>
      </x:c>
      <x:c r="F896" s="15" t="str">
        <x:v>Intermediate</x:v>
      </x:c>
      <x:c r="G896" s="15" t="str">
        <x:v>Remember</x:v>
      </x:c>
      <x:c r="H896" s="15" t="str">
        <x:v>Retrieval-Augmented Generation; retriever; query embeddings; grounded answers</x:v>
      </x:c>
      <x:c r="I896" s="15" t="str">
        <x:v>L7-S14: Advantages of RAG; L7-S8: Retriever; L7-S28: Introduction to Keyword Search</x:v>
      </x:c>
      <x:c r="J896" s="15" t="str">
        <x:v>B) BM25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96" s="15" t="str">
        <x:v>a. Choosing this would show a misconception around the claim centered on tf-idf. It is plausible because the option says "TF-IDF", but that claim does not describe the mechanism required by the stem and is not the relationship supported by the cited slides. The tested concept is Retrieval-Augmented Generation; retriever, so the correct answer is B) BM25.
c. Choosing this would show a misconception around the claim centered on knn. It is plausible because the option says "KNN", but that claim does not describe the mechanism required by the stem and is not the relationship supported by the cited slides. The tested concept is Retrieval-Augmented Generation; retriever, so the correct answer is B) BM25.
d. Choosing this would show a misconception around retrieval-augmented generation. It is plausible because the option says "Cosine Similarity", but retrieval supplies external context at inference time, whereas this question depends on the specified model or workflow mechanism. The tested concept is Retrieval-Augmented Generation; retriever, so the correct answer is B) BM25.</x:v>
      </x:c>
      <x:c r="L896" s="12" t="str">
        <x:v>v2_cleaned</x:v>
      </x:c>
      <x:c r="M896" s="12" t="str">
        <x:v>Repaired concepts/evidence where rules applied; regenerated option-specific distractor rationales; removed boilerplate/fallback phrases.</x:v>
      </x:c>
    </x:row>
    <x:row r="897" ht="90" customHeight="1">
      <x:c r="A897" s="15" t="str">
        <x:v>Lecture 7.docx</x:v>
      </x:c>
      <x:c r="B897" s="15" t="str">
        <x:v>L7-140</x:v>
      </x:c>
      <x:c r="C897" s="15" t="str">
        <x:v>In the TF-IDF calculation slide, the prompt "Making pizza without a pizza oven" causes the word "pizza" to be counted twice. Why might the word "pizza" score an ultimate value of 1.30 while the word "without" scores 0.1?</x:v>
      </x:c>
      <x:c r="D897" s="15" t="str">
        <x:v>A. Because "pizza" has fewer letters than "without".
B. Because "without" is an action verb.
C. Because "pizza" is rarer across the entire document corpus (higher IDF), rewarding it more than the common word "without".
D. Because the Cosine Similarity for "pizza" is perpendicular.</x:v>
      </x:c>
      <x:c r="E897" s="15" t="str">
        <x:v>C) Because "pizza" is rarer across the entire document corpus (higher IDF), rewarding it more than the common word "without".</x:v>
      </x:c>
      <x:c r="F897" s="15" t="str">
        <x:v>Difficult</x:v>
      </x:c>
      <x:c r="G897" s="15" t="str">
        <x:v>Analyze</x:v>
      </x:c>
      <x:c r="H897" s="15" t="str">
        <x:v>rare keywords; high scoring document; low scoring document; TF-IDF weighting; pizza oven</x:v>
      </x:c>
      <x:c r="I897" s="15" t="str">
        <x:v>L7-S41: Rare Keywords Score Higher; L7-S40: TF-IDF Formula; L7-S30: Bag of Words</x:v>
      </x:c>
      <x:c r="J897" s="15" t="str">
        <x:v>C) Because "pizza" is rarer across the entire document corpus (higher IDF), rewarding it more than the common word "without". is correct because the course evidence supports the tested concept(s): rare keywords; high scoring document; low scoring document; TF-IDF weighting; pizza oven. The cited slide evidence (L7-S41: Rare Keywords Score Higher; L7-S40: TF-IDF Formula; L7-S30: Bag of Words) covers the definitions, mechanisms, or workflow relationships needed to justify this answer.</x:v>
      </x:c>
      <x:c r="K897" s="15" t="str">
        <x:v>a. Choosing this would show a misconception around the claim centered on because, pizza, has, fewer. It is plausible because the option says "Because "pizza" has fewer letters than "without".", but that claim does not describe the mechanism required by the stem and is not the relationship supported by the cited slides. The tested concept is Retrieval-Augmented Generation; retriever, so the correct answer is C) Because "pizza" is rarer across the entire document corpus (higher IDF), rewarding it more than the common word "without"..
b. Choosing this would show a misconception around the claim centered on because, action, verb. It is plausible because the option says "Because "without" is an action verb.", but that claim does not describe the mechanism required by the stem and is not the relationship supported by the cited slides. The tested concept is Retrieval-Augmented Generation; retriever, so the correct answer is C) Because "pizza" is rarer across the entire document corpus (higher IDF), rewarding it more than the common word "without"..
d. Choosing this would show a misconception around retrieval-augmented generation. It is plausible because the option says "Because the Cosine Similarity for "pizza" is perpendicular.", but retrieval supplies external context at inference time, whereas this question depends on the specified model or workflow mechanism. The tested concept is Retrieval-Augmented Generation; retriever, so the correct answer is C) Because "pizza" is rarer across the entire document corpus (higher IDF), rewarding it more than the common word "without"..</x:v>
      </x:c>
      <x:c r="L897" s="12" t="str">
        <x:v>v4_restored_pre_v2_concept</x:v>
      </x:c>
      <x:c r="M897" s="12" t="str">
        <x:v>Restored tested_concepts/evidence/why_correct because v2 concept rewrite had zero stem overlap while previous concept had a direct anchor.</x:v>
      </x:c>
    </x:row>
    <x:row r="898" ht="90" customHeight="1">
      <x:c r="A898" s="15" t="str">
        <x:v>Lecture 7.docx</x:v>
      </x:c>
      <x:c r="B898" s="15" t="str">
        <x:v>L7-141</x:v>
      </x:c>
      <x:c r="C898" s="15" t="str">
        <x:v>If you were to combine Keyword Search, Semantic Search, and Metadata Filtering into a single pipeline, what is this holistic approach formally called in the lecture?</x:v>
      </x:c>
      <x:c r="D898" s="15" t="str">
        <x:v>A. Linear Growth Search
B. Sparse Search
C. Hybrid Search
D. Unstructured Retrieval</x:v>
      </x:c>
      <x:c r="E898" s="15" t="str">
        <x:v>C) Hybrid Search</x:v>
      </x:c>
      <x:c r="F898" s="15" t="str">
        <x:v>Intermediate</x:v>
      </x:c>
      <x:c r="G898" s="15" t="str">
        <x:v>Apply</x:v>
      </x:c>
      <x:c r="H898" s="15" t="str">
        <x:v>Retrieval-Augmented Generation; retriever; query embeddings; grounded answers</x:v>
      </x:c>
      <x:c r="I898" s="15" t="str">
        <x:v>L7-S14: Advantages of RAG; L7-S8: Retriever; L7-S28: Introduction to Keyword Search</x:v>
      </x:c>
      <x:c r="J898" s="15" t="str">
        <x:v>C) Hybrid Search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98" s="15" t="str">
        <x:v>a. Choosing this would show a misconception around the claim centered on linear, growth, search. It is plausible because the option says "Linear Growth Search", but that claim does not describe the mechanism required by the stem and is not the relationship supported by the cited slides. The tested concept is Retrieval-Augmented Generation; retriever, so the correct answer is C) Hybrid Search.
b. Choosing this would show a misconception around the claim centered on sparse, search. It is plausible because the option says "Sparse Search", but that claim does not describe the mechanism required by the stem and is not the relationship supported by the cited slides. The tested concept is Retrieval-Augmented Generation; retriever, so the correct answer is C) Hybrid Search.
d. Choosing this would show a misconception around retrieval-augmented generation. It is plausible because the option says "Unstructured Retrieval", but retrieval supplies external context at inference time, whereas this question depends on the specified model or workflow mechanism. The tested concept is Retrieval-Augmented Generation; retriever, so the correct answer is C) Hybrid Search.</x:v>
      </x:c>
      <x:c r="L898" s="12" t="str">
        <x:v>v2_cleaned</x:v>
      </x:c>
      <x:c r="M898" s="12" t="str">
        <x:v>Repaired concepts/evidence where rules applied; regenerated option-specific distractor rationales; removed boilerplate/fallback phrases.</x:v>
      </x:c>
    </x:row>
    <x:row r="899" ht="90" customHeight="1">
      <x:c r="A899" s="15" t="str">
        <x:v>Lecture 7.docx</x:v>
      </x:c>
      <x:c r="B899" s="15" t="str">
        <x:v>L7-142</x:v>
      </x:c>
      <x:c r="C899" s="15" t="str">
        <x:v>What real-world database software is highlighted in the presentation as the "Popular open-source vector database you'll use in this course"?</x:v>
      </x:c>
      <x:c r="D899" s="15" t="str">
        <x:v>A. PostgreSQL
B. MongoDB
C. Weaviate
D. Pinecone</x:v>
      </x:c>
      <x:c r="E899" s="15" t="str">
        <x:v>C) Weaviate</x:v>
      </x:c>
      <x:c r="F899" s="15" t="str">
        <x:v>Beginner</x:v>
      </x:c>
      <x:c r="G899" s="15" t="str">
        <x:v>Remember</x:v>
      </x:c>
      <x:c r="H899" s="15" t="str">
        <x:v>Retrieval-Augmented Generation; retriever; query embeddings; grounded answers</x:v>
      </x:c>
      <x:c r="I899" s="15" t="str">
        <x:v>L7-S14: Advantages of RAG; L7-S8: Retriever; L7-S28: Introduction to Keyword Search</x:v>
      </x:c>
      <x:c r="J899" s="15" t="str">
        <x:v>C) Weaviate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899" s="15" t="str">
        <x:v>a. Choosing this would show a misconception around the claim centered on postgresql. It is plausible because the option says "PostgreSQL", but that claim does not describe the mechanism required by the stem and is not the relationship supported by the cited slides. The tested concept is Retrieval-Augmented Generation; retriever, so the correct answer is C) Weaviate.
b. Choosing this would show a misconception around the claim centered on mongodb. It is plausible because the option says "MongoDB", but that claim does not describe the mechanism required by the stem and is not the relationship supported by the cited slides. The tested concept is Retrieval-Augmented Generation; retriever, so the correct answer is C) Weaviate.
d. Choosing this would show a misconception around the claim centered on pinecone. It is plausible because the option says "Pinecone", but that claim does not describe the mechanism required by the stem and is not the relationship supported by the cited slides. The tested concept is Retrieval-Augmented Generation; retriever, so the correct answer is C) Weaviate.</x:v>
      </x:c>
      <x:c r="L899" s="12" t="str">
        <x:v>v2_cleaned</x:v>
      </x:c>
      <x:c r="M899" s="12" t="str">
        <x:v>Repaired concepts/evidence where rules applied; regenerated option-specific distractor rationales; removed boilerplate/fallback phrases.</x:v>
      </x:c>
    </x:row>
    <x:row r="900" ht="90" customHeight="1">
      <x:c r="A900" s="15" t="str">
        <x:v>Lecture 7.docx</x:v>
      </x:c>
      <x:c r="B900" s="15" t="str">
        <x:v>L7-143</x:v>
      </x:c>
      <x:c r="C900" s="15" t="str">
        <x:v>Why is "Guaranteed keyword matching" listed as the primary strength of Keyword Search?</x:v>
      </x:c>
      <x:c r="D900" s="15" t="str">
        <x:v>A. It uses an embedding model to find synonyms.
B. It strictly ensures sensitivity to the exact words the user included in the prompt, which semantic search sometimes misses.
C. It filters out metadata natively.
D. It converts all text to lowercase automatically.</x:v>
      </x:c>
      <x:c r="E900" s="15" t="str">
        <x:v>B) It strictly ensures sensitivity to the exact words the user included in the prompt, which semantic search sometimes misses.</x:v>
      </x:c>
      <x:c r="F900" s="15" t="str">
        <x:v>Intermediate</x:v>
      </x:c>
      <x:c r="G900" s="15" t="str">
        <x:v>Understand</x:v>
      </x:c>
      <x:c r="H900" s="15" t="str">
        <x:v>Retrieval-Augmented Generation; retriever; query embeddings; grounded answers</x:v>
      </x:c>
      <x:c r="I900" s="15" t="str">
        <x:v>L7-S14: Advantages of RAG; L7-S8: Retriever; L7-S28: Introduction to Keyword Search</x:v>
      </x:c>
      <x:c r="J900" s="15" t="str">
        <x:v>B) It strictly ensures sensitivity to the exact words the user included in the prompt, which semantic search sometimes misses.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900" s="15" t="str">
        <x:v>a. Choosing this would show a misconception around retrieval-augmented generation. It is plausible because the option says "It uses an embedding model to find synonyms.", but retrieval supplies external context at inference time, whereas this question depends on the specified model or workflow mechanism. The tested concept is Retrieval-Augmented Generation; retriever, so the correct answer is B) It strictly ensures sensitivity to the exact words the user included in the prompt, which semantic search sometimes misses..
c. Choosing this would show a misconception around the claim centered on filters, out, metadata, natively. It is plausible because the option says "It filters out metadata natively.", but that claim does not describe the mechanism required by the stem and is not the relationship supported by the cited slides. The tested concept is Retrieval-Augmented Generation; retriever, so the correct answer is B) It strictly ensures sensitivity to the exact words the user included in the prompt, which semantic search sometimes misses..
d. Choosing this would show a misconception around the claim centered on converts, all, text, lowercase. It is plausible because the option says "It converts all text to lowercase automatically.", but that claim does not describe the mechanism required by the stem and is not the relationship supported by the cited slides. The tested concept is Retrieval-Augmented Generation; retriever, so the correct answer is B) It strictly ensures sensitivity to the exact words the user included in the prompt, which semantic search sometimes misses..</x:v>
      </x:c>
      <x:c r="L900" s="12" t="str">
        <x:v>v2_cleaned</x:v>
      </x:c>
      <x:c r="M900" s="12" t="str">
        <x:v>Repaired concepts/evidence where rules applied; regenerated option-specific distractor rationales; removed boilerplate/fallback phrases.</x:v>
      </x:c>
    </x:row>
    <x:row r="901" ht="90" customHeight="1">
      <x:c r="A901" s="15" t="str">
        <x:v>Lecture 7.docx</x:v>
      </x:c>
      <x:c r="B901" s="15" t="str">
        <x:v>L7-144</x:v>
      </x:c>
      <x:c r="C901" s="15" t="str">
        <x:v>A relational database is tasked with executing a vector search across 5 million records. Why does the slide state that Vector Databases "Outperform Relational Databases" in this specific task?</x:v>
      </x:c>
      <x:c r="D901" s="15" t="str">
        <x:v>A. Relational databases do not support text fields.
B. Relational databases execute vector search similarly to a highly inefficient KNN search, whereas Vector Databases are heavily optimized specifically to build HNSW/ANN indexes.
C. Vector databases are free, whereas relational databases are expensive.
D. Relational databases use Cosine Similarity, while Vector databases use Euclidean Distance.</x:v>
      </x:c>
      <x:c r="E901" s="15" t="str">
        <x:v>B) Relational databases execute vector search similarly to a highly inefficient KNN search, whereas Vector Databases are heavily optimized specifically to build HNSW/ANN indexes.</x:v>
      </x:c>
      <x:c r="F901" s="15" t="str">
        <x:v>Difficult</x:v>
      </x:c>
      <x:c r="G901" s="15" t="str">
        <x:v>Evaluate</x:v>
      </x:c>
      <x:c r="H901" s="15" t="str">
        <x:v>Retrieval-Augmented Generation; retriever; query embeddings; grounded answers</x:v>
      </x:c>
      <x:c r="I901" s="15" t="str">
        <x:v>L7-S14: Advantages of RAG; L7-S8: Retriever; L7-S28: Introduction to Keyword Search</x:v>
      </x:c>
      <x:c r="J901" s="15" t="str">
        <x:v>B) Relational databases execute vector search similarly to a highly inefficient KNN search, whereas Vector Databases are heavily optimized specifically to build HNSW/ANN indexes.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901" s="15" t="str">
        <x:v>a. Choosing this would show a misconception around RLHF/PPO alignment. It is plausible because the option says "Relational databases do not support text fields.", but RLHF and PPO optimize behavior using reward signals, not the mechanism required by this item. The tested concept is Retrieval-Augmented Generation; retriever, so the correct answer is B) Relational databases execute vector search similarly to a highly inefficient KNN search, whereas Vector Databases are heavily optimized specifically to build HNSW/ANN indexes..
c. Choosing this would show a misconception around retrieval-augmented generation. It is plausible because the option says "Vector databases are free, whereas relational databases are expensive.", but retrieval supplies external context at inference time, whereas this question depends on the specified model or workflow mechanism. The tested concept is Retrieval-Augmented Generation; retriever, so the correct answer is B) Relational databases execute vector search similarly to a highly inefficient KNN search, whereas Vector Databases are heavily optimized specifically to build HNSW/ANN indexes..
d. Choosing this would show a misconception around retrieval-augmented generation. It is plausible because the option says "Relational databases use Cosine Similarity, while Vector databases use Euclidean Distance.", but retrieval supplies external context at inference time, whereas this question depends on the specified model or workflow mechanism. The tested concept is Retrieval-Augmented Generation; retriever, so the correct answer is B) Relational databases execute vector search similarly to a highly inefficient KNN search, whereas Vector Databases are heavily optimized specifically to build HNSW/ANN indexes..</x:v>
      </x:c>
      <x:c r="L901" s="12" t="str">
        <x:v>v2_cleaned</x:v>
      </x:c>
      <x:c r="M901" s="12" t="str">
        <x:v>Repaired concepts/evidence where rules applied; regenerated option-specific distractor rationales; removed boilerplate/fallback phrases.</x:v>
      </x:c>
    </x:row>
    <x:row r="902" ht="90" customHeight="1">
      <x:c r="A902" s="15" t="str">
        <x:v>Lecture 7.docx</x:v>
      </x:c>
      <x:c r="B902" s="15" t="str">
        <x:v>L7-145</x:v>
      </x:c>
      <x:c r="C902" s="15" t="str">
        <x:v>What is the "Complete Workflow" of a RAG pipeline summarized at the end of the technical deep-dive?</x:v>
      </x:c>
      <x:c r="D902" s="15" t="str">
        <x:v>A. Write prompt -&gt; Call API -&gt; Read response.
B. Configure Database -&gt; Load and Index Data -&gt; Perform Searches.
C. Train LLM -&gt; Fine-tune weights -&gt; Prompt LLM.
D. Scrape internet -&gt; Apply filters -&gt; Delete data.</x:v>
      </x:c>
      <x:c r="E902" s="15" t="str">
        <x:v>B) Configure Database -&gt; Load and Index Data -&gt; Perform Searches.</x:v>
      </x:c>
      <x:c r="F902" s="15" t="str">
        <x:v>Beginner</x:v>
      </x:c>
      <x:c r="G902" s="15" t="str">
        <x:v>Remember</x:v>
      </x:c>
      <x:c r="H902" s="15" t="str">
        <x:v>Retrieval-Augmented Generation; retriever; query embeddings; grounded answers</x:v>
      </x:c>
      <x:c r="I902" s="15" t="str">
        <x:v>L7-S84: Complete Workflow; L7-S1: Retrieval Augmented Generation (RAG); L7-S9: Retrieval Augmented Generation</x:v>
      </x:c>
      <x:c r="J902" s="15" t="str">
        <x:v>B) Configure Database -&gt; Load and Index Data -&gt; Perform Searches. is correct because it matches the tested concept(s): Retrieval-Augmented Generation; retriever; query embeddings; grounded answers. The cited slide evidence explains the definition, mechanism, or workflow relationship needed to justify this answer.</x:v>
      </x:c>
      <x:c r="K902" s="15" t="str">
        <x:v>a. Choosing this would show a misconception around the claim centered on write, prompt, call, api. It is plausible because the option says "Write prompt -&gt; Call API -&gt; Read response.", but that claim does not describe the mechanism required by the stem and is not the relationship supported by the cited slides. The tested concept is Retrieval-Augmented Generation; retriever, so the correct answer is B) Configure Database -&gt; Load and Index Data -&gt; Perform Searches..
c. Choosing this would show a misconception around the claim centered on train, llm, fine-tune, weights. It is plausible because the option says "Train LLM -&gt; Fine-tune weights -&gt; Prompt LLM.", but that claim does not describe the mechanism required by the stem and is not the relationship supported by the cited slides. The tested concept is Retrieval-Augmented Generation; retriever, so the correct answer is B) Configure Database -&gt; Load and Index Data -&gt; Perform Searches..
d. Choosing this would show a misconception around the claim centered on scrape, internet, apply, filters. It is plausible because the option says "Scrape internet -&gt; Apply filters -&gt; Delete data.", but that claim does not describe the mechanism required by the stem and is not the relationship supported by the cited slides. The tested concept is Retrieval-Augmented Generation; retriever, so the correct answer is B) Configure Database -&gt; Load and Index Data -&gt; Perform Searches..</x:v>
      </x:c>
      <x:c r="L902" s="12" t="str">
        <x:v>v4_targeted_concept_guard</x:v>
      </x:c>
      <x:c r="M902" s="12" t="str">
        <x:v>Targeted rule: RAG</x:v>
      </x:c>
    </x:row>
    <x:row r="903" ht="90" customHeight="1">
      <x:c r="A903" s="15" t="str">
        <x:v>Lecture 7.docx</x:v>
      </x:c>
      <x:c r="B903" s="15" t="str">
        <x:v>L7-146</x:v>
      </x:c>
      <x:c r="C903" s="15" t="str">
        <x:v>In the "Why LLMs Hallucinate" section, the slide explicitly states that LLMs reproduce statistical patterns from what source?</x:v>
      </x:c>
      <x:c r="D903" s="15" t="str">
        <x:v>A. The user's specific prompt.
B. The current live internet.
C. Their training data.
D. The vector database.</x:v>
      </x:c>
      <x:c r="E903" s="15" t="str">
        <x:v>C) Their training data.</x:v>
      </x:c>
      <x:c r="F903" s="15" t="str">
        <x:v>Intermediate</x:v>
      </x:c>
      <x:c r="G903" s="15" t="str">
        <x:v>Understand</x:v>
      </x:c>
      <x:c r="H903" s="15" t="str">
        <x:v>hallucination; probable text; truthfulness; knowledge gaps; statistical patterns</x:v>
      </x:c>
      <x:c r="I903" s="15" t="str">
        <x:v>L7-S15: Why LLMs Hallucinate; L7-S4: Training Data and Model Knowledge; L7-S3: Traditional Language Model Usage</x:v>
      </x:c>
      <x:c r="J903" s="15" t="str">
        <x:v>C) Their training data. is correct because the course evidence supports the tested concept(s): hallucination; probable text; truthfulness; knowledge gaps; statistical patterns. The cited slide evidence (L7-S15: Why LLMs Hallucinate; L7-S4: Training Data and Model Knowledge; L7-S3: Traditional Language Model Usage) covers the definitions, mechanisms, or workflow relationships needed to justify this answer.</x:v>
      </x:c>
      <x:c r="K903" s="15" t="str">
        <x:v>a. Choosing this would show a misconception around the claim centered on user, specific, prompt. It is plausible because the option says "The user's specific prompt.", but that claim does not describe the mechanism required by the stem and is not the relationship supported by the cited slides. The tested concept is Retrieval-Augmented Generation; retriever, so the correct answer is C) Their training data..
b. Choosing this would show a misconception around the claim centered on current, live, internet. It is plausible because the option says "The current live internet.", but that claim does not describe the mechanism required by the stem and is not the relationship supported by the cited slides. The tested concept is Retrieval-Augmented Generation; retriever, so the correct answer is C) Their training data..
d. Choosing this would show a misconception around retrieval-augmented generation. It is plausible because the option says "The vector database.", but retrieval supplies external context at inference time, whereas this question depends on the specified model or workflow mechanism. The tested concept is Retrieval-Augmented Generation; retriever, so the correct answer is C) Their training data..</x:v>
      </x:c>
      <x:c r="L903" s="12" t="str">
        <x:v>v4_restored_pre_v2_concept</x:v>
      </x:c>
      <x:c r="M903" s="12" t="str">
        <x:v>Restored tested_concepts/evidence/why_correct because v2 concept rewrite had zero stem overlap while previous concept had a direct anchor.</x:v>
      </x:c>
    </x:row>
    <x:row r="904" ht="90" customHeight="1">
      <x:c r="A904" s="15" t="str">
        <x:v>Lecture 7.docx</x:v>
      </x:c>
      <x:c r="B904" s="15" t="str">
        <x:v>L7-147</x:v>
      </x:c>
      <x:c r="C904" s="15" t="str">
        <x:v>If you are building an app to answer questions about internal corporate policies that update weekly, which of the three LLM limitations (from the "What LLMs don't know" slide) are you directly solving?</x:v>
      </x:c>
      <x:c r="D904" s="15" t="str">
        <x:v>A. Bad grammar and spelling.
B. "Private Databases" (confidential info) and "Real time data" (trained on past data).
C. Lack of conversational ability.
D. The inability to process math equations.</x:v>
      </x:c>
      <x:c r="E904" s="15" t="str">
        <x:v>B) "Private Databases" (confidential info) and "Real time data" (trained on past data).</x:v>
      </x:c>
      <x:c r="F904" s="15" t="str">
        <x:v>Intermediate</x:v>
      </x:c>
      <x:c r="G904" s="15" t="str">
        <x:v>Apply</x:v>
      </x:c>
      <x:c r="H904" s="15" t="str">
        <x:v>RAG for up-to-date knowledge; external retrieval; hallucination reduction</x:v>
      </x:c>
      <x:c r="I904" s="15" t="str">
        <x:v>L7-S14: Advantages of RAG; L7-S8: Retriever; L7-S28: Introduction to Keyword Search</x:v>
      </x:c>
      <x:c r="J904" s="15" t="str">
        <x:v>B) "Private Databases" (confidential info) and "Real time data" (trained on past data).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x:v>
      </x:c>
      <x:c r="K904" s="15" t="str">
        <x:v>a. Choosing this would show a misconception around the claim centered on bad, grammar, spelling. It is plausible because the option says "Bad grammar and spelling.", but that claim does not describe the mechanism required by the stem and is not the relationship supported by the cited slides. The tested concept is RAG for up-to-date knowledge; external retrieval, so the correct answer is B) "Private Databases" (confidential info) and "Real time data" (trained on past data)..
c. Choosing this would show a misconception around the claim centered on lack, conversational, ability. It is plausible because the option says "Lack of conversational ability.", but that claim does not describe the mechanism required by the stem and is not the relationship supported by the cited slides. The tested concept is RAG for up-to-date knowledge; external retrieval, so the correct answer is B) "Private Databases" (confidential info) and "Real time data" (trained on past data)..
d. Choosing this would show a misconception around the claim centered on inability, process, math, equations. It is plausible because the option says "The inability to process math equations.", but that claim does not describe the mechanism required by the stem and is not the relationship supported by the cited slides. The tested concept is RAG for up-to-date knowledge; external retrieval, so the correct answer is B) "Private Databases" (confidential info) and "Real time data" (trained on past data)..</x:v>
      </x:c>
      <x:c r="L904" s="12" t="str">
        <x:v>v2_cleaned</x:v>
      </x:c>
      <x:c r="M904" s="12" t="str">
        <x:v>Repaired concepts/evidence where rules applied; regenerated option-specific distractor rationales; removed boilerplate/fallback phrases.</x:v>
      </x:c>
    </x:row>
    <x:row r="905" ht="90" customHeight="1">
      <x:c r="A905" s="15" t="str">
        <x:v>Lecture 7.docx</x:v>
      </x:c>
      <x:c r="B905" s="15" t="str">
        <x:v>L7-148</x:v>
      </x:c>
      <x:c r="C905" s="15" t="str">
        <x:v>What does the "Document Embedding Model" do in the provided visual flow?</x:v>
      </x:c>
      <x:c r="D905" s="15" t="str">
        <x:v>A. It breaks words into individual letters.
B. It converts entire multi-paragraph documents into single vectors in the vector space.
C. It filters metadata based on authors.
D. It creates sparse BM25 arrays.</x:v>
      </x:c>
      <x:c r="E905" s="15" t="str">
        <x:v>B) It converts entire multi-paragraph documents into single vectors in the vector space.</x:v>
      </x:c>
      <x:c r="F905" s="15" t="str">
        <x:v>Beginner</x:v>
      </x:c>
      <x:c r="G905" s="15" t="str">
        <x:v>Remember</x:v>
      </x:c>
      <x:c r="H905" s="15" t="str">
        <x:v>Retrieval-Augmented Generation; retriever; query embeddings; grounded answers</x:v>
      </x:c>
      <x:c r="I905" s="15" t="str">
        <x:v>L7-S14: Advantages of RAG; L7-S8: Retriever; L7-S28: Introduction to Keyword Search</x:v>
      </x:c>
      <x:c r="J905" s="15" t="str">
        <x:v>B) It converts entire multi-paragraph documents into single vectors in the vector space.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905" s="15" t="str">
        <x:v>a. Choosing this would show a misconception around the claim centered on breaks, words, individual, letters. It is plausible because the option says "It breaks words into individual letters.", but that claim does not describe the mechanism required by the stem and is not the relationship supported by the cited slides. The tested concept is Retrieval-Augmented Generation; retriever, so the correct answer is B) It converts entire multi-paragraph documents into single vectors in the vector space..
c. Choosing this would show a misconception around the claim centered on filters, metadata, authors. It is plausible because the option says "It filters metadata based on authors.", but that claim does not describe the mechanism required by the stem and is not the relationship supported by the cited slides. The tested concept is Retrieval-Augmented Generation; retriever, so the correct answer is B) It converts entire multi-paragraph documents into single vectors in the vector space..
d. Choosing this would show a misconception around the claim centered on creates, sparse, bm25, arrays. It is plausible because the option says "It creates sparse BM25 arrays.", but that claim does not describe the mechanism required by the stem and is not the relationship supported by the cited slides. The tested concept is Retrieval-Augmented Generation; retriever, so the correct answer is B) It converts entire multi-paragraph documents into single vectors in the vector space..</x:v>
      </x:c>
      <x:c r="L905" s="12" t="str">
        <x:v>v2_cleaned</x:v>
      </x:c>
      <x:c r="M905" s="12" t="str">
        <x:v>Repaired concepts/evidence where rules applied; regenerated option-specific distractor rationales; removed boilerplate/fallback phrases.</x:v>
      </x:c>
    </x:row>
    <x:row r="906" ht="90" customHeight="1">
      <x:c r="A906" s="15" t="str">
        <x:v>Lecture 7.docx</x:v>
      </x:c>
      <x:c r="B906" s="15" t="str">
        <x:v>L7-149</x:v>
      </x:c>
      <x:c r="C906" s="15" t="str">
        <x:v>Construct a scenario where Semantic Search heavily outperforms Keyword Search.</x:v>
      </x:c>
      <x:c r="D906" s="15" t="str">
        <x:v>A. A user is looking for a document with the exact serial number "XJ-992-B4".
B. A user searches for "automobile maintenance" but the database only contains documents utilizing the phrases "car repair" and "vehicle servicing".
C. A user wants to return all documents written on "July 4th, 2023".
D. A user wants to find documents authored by "Dr. Tamer Arafa".</x:v>
      </x:c>
      <x:c r="E906" s="15" t="str">
        <x:v>B) A user searches for "automobile maintenance" but the database only contains documents utilizing the phrases "car repair" and "vehicle servicing".</x:v>
      </x:c>
      <x:c r="F906" s="15" t="str">
        <x:v>Difficult</x:v>
      </x:c>
      <x:c r="G906" s="15" t="str">
        <x:v>Create</x:v>
      </x:c>
      <x:c r="H906" s="15" t="str">
        <x:v>Retrieval-Augmented Generation; retriever; query embeddings; grounded answers</x:v>
      </x:c>
      <x:c r="I906" s="15" t="str">
        <x:v>L7-S14: Advantages of RAG; L7-S8: Retriever; L7-S28: Introduction to Keyword Search</x:v>
      </x:c>
      <x:c r="J906" s="15" t="str">
        <x:v>B) A user searches for "automobile maintenance" but the database only contains documents utilizing the phrases "car repair" and "vehicle servicing".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906" s="15" t="str">
        <x:v>a. Choosing this would show a misconception around the claim centered on user, looking, document, exact. It is plausible because the option says "A user is looking for a document with the exact serial number "XJ-992-B4".", but that claim does not describe the mechanism required by the stem and is not the relationship supported by the cited slides. The tested concept is Retrieval-Augmented Generation; retriever, so the correct answer is B) A user searches for "automobile maintenance" but the database only contains documents utilizing the phrases "car repair" and "vehicle servicing"..
c. Choosing this would show a misconception around the claim centered on user, wants, return, all. It is plausible because the option says "A user wants to return all documents written on "July 4th, 2023".", but that claim does not describe the mechanism required by the stem and is not the relationship supported by the cited slides. The tested concept is Retrieval-Augmented Generation; retriever, so the correct answer is B) A user searches for "automobile maintenance" but the database only contains documents utilizing the phrases "car repair" and "vehicle servicing"..
d. Choosing this would show a misconception around the claim centered on user, wants, find, documents. It is plausible because the option says "A user wants to find documents authored by "Dr. Tamer Arafa".", but that claim does not describe the mechanism required by the stem and is not the relationship supported by the cited slides. The tested concept is Retrieval-Augmented Generation; retriever, so the correct answer is B) A user searches for "automobile maintenance" but the database only contains documents utilizing the phrases "car repair" and "vehicle servicing"..</x:v>
      </x:c>
      <x:c r="L906" s="12" t="str">
        <x:v>v2_cleaned</x:v>
      </x:c>
      <x:c r="M906" s="12" t="str">
        <x:v>Repaired concepts/evidence where rules applied; regenerated option-specific distractor rationales; removed boilerplate/fallback phrases.</x:v>
      </x:c>
    </x:row>
    <x:row r="907" ht="90" customHeight="1">
      <x:c r="A907" s="15" t="str">
        <x:v>Lecture 7.docx</x:v>
      </x:c>
      <x:c r="B907" s="15" t="str">
        <x:v>L7-150</x:v>
      </x:c>
      <x:c r="C907" s="15" t="str">
        <x:v>In the "Retriever Tradeoffs" slide, what is the core tension defined by "Relevance vs irrelevance"?</x:v>
      </x:c>
      <x:c r="D907" s="15" t="str">
        <x:v>A. The system must run fast while using little electricity.
B. The system must perfectly identify and return highly relevant documents while actively withholding irrelevant ones to protect the LLM's context window.
C. The system must decide whether to use Python or Javascript.
D. The system must decide between Euclidean distance and Dot Product.</x:v>
      </x:c>
      <x:c r="E907" s="15" t="str">
        <x:v>B) The system must perfectly identify and return highly relevant documents while actively withholding irrelevant ones to protect the LLM's context window.</x:v>
      </x:c>
      <x:c r="F907" s="15" t="str">
        <x:v>Intermediate</x:v>
      </x:c>
      <x:c r="G907" s="15" t="str">
        <x:v>Analyze</x:v>
      </x:c>
      <x:c r="H907" s="15" t="str">
        <x:v>Retrieval-Augmented Generation; retriever; query embeddings; grounded answers</x:v>
      </x:c>
      <x:c r="I907" s="15" t="str">
        <x:v>L7-S14: Advantages of RAG; L7-S8: Retriever; L7-S28: Introduction to Keyword Search</x:v>
      </x:c>
      <x:c r="J907" s="15" t="str">
        <x:v>B) The system must perfectly identify and return highly relevant documents while actively withholding irrelevant ones to protect the LLM's context window.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907" s="15" t="str">
        <x:v>a. Choosing this would show a misconception around the claim centered on system, run, fast, little. It is plausible because the option says "The system must run fast while using little electricity.", but that claim does not describe the mechanism required by the stem and is not the relationship supported by the cited slides. The tested concept is Retrieval-Augmented Generation; retriever, so the correct answer is B) The system must perfectly identify and return highly relevant documents while actively withholding irrelevant ones to protect the LLM's context window..
c. Choosing this would show a misconception around the claim centered on system, decide, whether, python. It is plausible because the option says "The system must decide whether to use Python or Javascript.", but that claim does not describe the mechanism required by the stem and is not the relationship supported by the cited slides. The tested concept is Retrieval-Augmented Generation; retriever, so the correct answer is B) The system must perfectly identify and return highly relevant documents while actively withholding irrelevant ones to protect the LLM's context window..
d. Choosing this would show a misconception around the claim centered on system, decide, between, euclidean. It is plausible because the option says "The system must decide between Euclidean distance and Dot Product.", but that claim does not describe the mechanism required by the stem and is not the relationship supported by the cited slides. The tested concept is Retrieval-Augmented Generation; retriever, so the correct answer is B) The system must perfectly identify and return highly relevant documents while actively withholding irrelevant ones to protect the LLM's context window..</x:v>
      </x:c>
      <x:c r="L907" s="12" t="str">
        <x:v>v2_cleaned</x:v>
      </x:c>
      <x:c r="M907" s="12" t="str">
        <x:v>Repaired concepts/evidence where rules applied; regenerated option-specific distractor rationales; removed boilerplate/fallback phrases.</x:v>
      </x:c>
    </x:row>
    <x:row r="908" ht="58" customHeight="1">
      <x:c r="A908" s="15" t="str">
        <x:v>Lecture 8.docx</x:v>
      </x:c>
      <x:c r="B908" s="15" t="str">
        <x:v>L8-1</x:v>
      </x:c>
      <x:c r="C908" s="15" t="str">
        <x:v>What is the definition of an agentic AI workflow according to the lecture?</x:v>
      </x:c>
      <x:c r="D908" s="15" t="str">
        <x:v>A. A single prompt that generates a complete essay from start to finish.
B. A process where an LLM-based app executes multiple steps to complete a task.
C. A workflow that only uses human reviewers at every step.
D. A model that strictly uses zero-shot generation to output code.</x:v>
      </x:c>
      <x:c r="E908" s="15" t="str">
        <x:v>B) A process where an LLM-based app executes multiple steps to complete a task.</x:v>
      </x:c>
      <x:c r="F908" s="43" t="str">
        <x:v>Beginner</x:v>
      </x:c>
      <x:c r="G908" s="43" t="str">
        <x:v>Remember</x:v>
      </x:c>
      <x:c r="H908" s="15" t="str">
        <x:v>Agentic workflows; autonomy spectrum; multi-step LLM execution</x:v>
      </x:c>
      <x:c r="I908" s="15" t="str">
        <x:v>L8-S2: Introduction to Agentic Workflows: What is Agentic AI?; L8-S4: Agentic AI Workflows; L8-S1: Understanding Agentic AI</x:v>
      </x:c>
      <x:c r="J908" s="15" t="str">
        <x:v>B) A process where an LLM-based app executes multiple steps to complete a task. is correct because the course evidence supports the tested concept(s): Agentic workflows; autonomy spectrum; multi-step LLM execution. The cited slide evidence (L8-S2: Introduction to Agentic Workflows: What is Agentic AI?; L8-S4: Agentic AI Workflows; L8-S1: Understanding Agentic AI) covers the definitions, mechanisms, or workflow relationships needed to justify this answer.</x:v>
      </x:c>
      <x:c r="K908" s="15" t="str">
        <x:v>a. Choosing this would show a misconception around the claim centered on single, prompt, generates, complete. It is plausible because the option says "A single prompt that generates a complete essay from start to finish.", but that claim does not describe the mechanism required by the stem and is not the relationship supported by the cited slides. The tested concept is Prompt engineering; structured outputs, so the correct answer is B) A process where an LLM-based app executes multiple steps to complete a task..
c. Choosing this would show a misconception around the claim centered on workflow, human, reviewers, every. It is plausible because the option says "A workflow that only uses human reviewers at every step.", but that claim does not describe the mechanism required by the stem and is not the relationship supported by the cited slides. The tested concept is Prompt engineering; structured outputs, so the correct answer is B) A process where an LLM-based app executes multiple steps to complete a task..
d. Choosing this would show a misconception around distributed training or training memory. It is plausible because the option says "A model that strictly uses zero-shot generation to output code.", but distributed training solves scaling and memory bottlenecks, not the conceptual relationship required by the question. The tested concept is Prompt engineering; structured outputs, so the correct answer is B) A process where an LLM-based app executes multiple steps to complete a task..</x:v>
      </x:c>
      <x:c r="L908" s="12" t="str">
        <x:v>v4_restored_pre_v2_concept</x:v>
      </x:c>
      <x:c r="M908" s="12" t="str">
        <x:v>Restored tested_concepts/evidence/why_correct because v2 concept rewrite had zero stem overlap while previous concept had a direct anchor.</x:v>
      </x:c>
    </x:row>
    <x:row r="909" ht="58" customHeight="1">
      <x:c r="A909" s="15" t="str">
        <x:v>Lecture 8.docx</x:v>
      </x:c>
      <x:c r="B909" s="15" t="str">
        <x:v>L8-2</x:v>
      </x:c>
      <x:c r="C909" s="15" t="str">
        <x:v>How does a non-agentic (zero-shot) workflow differ from an agentic workflow when writing an essay?</x:v>
      </x:c>
      <x:c r="D909" s="15" t="str">
        <x:v>A. A non-agentic workflow relies on web searches, while agentic workflows do not.
B. A non-agentic workflow writes the essay from start to finish in one go, whereas an agentic workflow iteratively outlines, drafts, and revises.
C. An agentic workflow prevents the LLM from using tools, whereas a non-agentic workflow requires multiple tools.
D. There is no difference; both require a human-in-the-loop for the first draft.</x:v>
      </x:c>
      <x:c r="E909" s="15" t="str">
        <x:v>B) A non-agentic workflow writes the essay from start to finish in one go, whereas an agentic workflow iteratively outlines, drafts, and revises.</x:v>
      </x:c>
      <x:c r="F909" s="43" t="str">
        <x:v>Beginner</x:v>
      </x:c>
      <x:c r="G909" s="43" t="str">
        <x:v>Understand</x:v>
      </x:c>
      <x:c r="H909" s="15" t="str">
        <x:v>Prompt engineering; structured outputs; few-shot/CoT prompting</x:v>
      </x:c>
      <x:c r="I909" s="15" t="str">
        <x:v>L8-S3: Agentic AI; L8-S43: Direct Generation as Zero-Shot Prompting; L8-S4: Agentic AI Workflows</x:v>
      </x:c>
      <x:c r="J909" s="15" t="str">
        <x:v>B) A non-agentic workflow writes the essay from start to finish in one go, whereas an agentic workflow iteratively outlines, drafts, and revises. is correct because the cited slides directly support the tested concept(s): Prompt engineering; structured outputs; few-shot/CoT prompting. The evidence (L8-S3: Agentic AI; L8-S43: Direct Generation as Zero-Shot Prompting; L8-S4: Agentic AI Workflows) explains the definitions, mechanism, or workflow relationship needed to justify the answer.</x:v>
      </x:c>
      <x:c r="K909" s="15" t="str">
        <x:v>a. Choosing this would show a misconception around agentic workflow design. It is plausible because the option says "A non-agentic workflow relies on web searches, while agentic workflows do not.", but agentic workflow concepts concern multi-step execution and evaluation, not the target mechanism in this row. The tested concept is Prompt engineering; structured outputs, so the correct answer is B) A non-agentic workflow writes the essay from start to finish in one go, whereas an agentic workflow iteratively outlines, drafts, and revises..
c. Choosing this would show a misconception around agentic workflow design. It is plausible because the option says "An agentic workflow prevents the LLM from using tools, whereas a non-agentic workflow requires multiple tools.", but agentic workflow concepts concern multi-step execution and evaluation, not the target mechanism in this row. The tested concept is Prompt engineering; structured outputs, so the correct answer is B) A non-agentic workflow writes the essay from start to finish in one go, whereas an agentic workflow iteratively outlines, drafts, and revises..
d. Choosing this would show a misconception around agentic workflow design. It is plausible because the option says "There is no difference; both require a human-in-the-loop for the first draft.", but agentic workflow concepts concern multi-step execution and evaluation, not the target mechanism in this row. The tested concept is Prompt engineering; structured outputs, so the correct answer is B) A non-agentic workflow writes the essay from start to finish in one go, whereas an agentic workflow iteratively outlines, drafts, and revises..</x:v>
      </x:c>
      <x:c r="L909" s="12" t="str">
        <x:v>v2_cleaned</x:v>
      </x:c>
      <x:c r="M909" s="12" t="str">
        <x:v>Repaired concepts/evidence where rules applied; regenerated option-specific distractor rationales; removed boilerplate/fallback phrases.</x:v>
      </x:c>
    </x:row>
    <x:row r="910" ht="58" customHeight="1">
      <x:c r="A910" s="15" t="str">
        <x:v>Lecture 8.docx</x:v>
      </x:c>
      <x:c r="B910" s="15" t="str">
        <x:v>L8-3</x:v>
      </x:c>
      <x:c r="C910" s="15" t="str">
        <x:v>When comparing degrees of "agenticness," which characteristic belongs to a highly autonomous agentic AI rather than a less autonomous one?</x:v>
      </x:c>
      <x:c r="D910" s="15" t="str">
        <x:v>A. All steps are predetermined before execution.
B. Tool use is completely hard-coded.
C. The agent makes many decisions autonomously and can create new tools on the fly.
D. The autonomy is strictly limited to text generation.</x:v>
      </x:c>
      <x:c r="E910" s="15" t="str">
        <x:v>C) The agent makes many decisions autonomously and can create new tools on the fly.</x:v>
      </x:c>
      <x:c r="F910" s="43" t="str">
        <x:v>Intermediate</x:v>
      </x:c>
      <x:c r="G910" s="43" t="str">
        <x:v>Analyze</x:v>
      </x:c>
      <x:c r="H910" s="15" t="str">
        <x:v>Agentic workflows; autonomy spectrum; multi-step LLM execution</x:v>
      </x:c>
      <x:c r="I910" s="15" t="str">
        <x:v>L8-S4: Agentic AI Workflows; L8-S7: Degrees of Agenticness; L8-S11: Key Benefits of Agentic Workflows</x:v>
      </x:c>
      <x:c r="J910" s="15" t="str">
        <x:v>C) The agent makes many decisions autonomously and can create new tools on the fly.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10" s="15" t="str">
        <x:v>a. Choosing this would show a misconception around the claim centered on all, steps, predetermined, before. It is plausible because the option says "All steps are predetermined before execution.", but that claim does not describe the mechanism required by the stem and is not the relationship supported by the cited slides. The tested concept is Agentic workflows; autonomy spectrum, so the correct answer is C) The agent makes many decisions autonomously and can create new tools on the fly..
b. Choosing this would show a misconception around agentic workflow design. It is plausible because the option says "Tool use is completely hard-coded.", but agentic workflow concepts concern multi-step execution and evaluation, not the target mechanism in this row. The tested concept is Agentic workflows; autonomy spectrum, so the correct answer is C) The agent makes many decisions autonomously and can create new tools on the fly..
d. Choosing this would show a misconception around the claim centered on autonomy, strictly, limited, text. It is plausible because the option says "The autonomy is strictly limited to text generation.", but that claim does not describe the mechanism required by the stem and is not the relationship supported by the cited slides. The tested concept is Agentic workflows; autonomy spectrum, so the correct answer is C) The agent makes many decisions autonomously and can create new tools on the fly..</x:v>
      </x:c>
      <x:c r="L910" s="12" t="str">
        <x:v>v2_cleaned</x:v>
      </x:c>
      <x:c r="M910" s="12" t="str">
        <x:v>Repaired concepts/evidence where rules applied; regenerated option-specific distractor rationales; removed boilerplate/fallback phrases.</x:v>
      </x:c>
    </x:row>
    <x:row r="911" ht="58" customHeight="1">
      <x:c r="A911" s="15" t="str">
        <x:v>Lecture 8.docx</x:v>
      </x:c>
      <x:c r="B911" s="15" t="str">
        <x:v>L8-4</x:v>
      </x:c>
      <x:c r="C911" s="15" t="str">
        <x:v>Which of the following is NOT one of the four main Agentic Design Patterns discussed in the course?</x:v>
      </x:c>
      <x:c r="D911" s="15" t="str">
        <x:v>A. Reflection
B. Tool use
C. Planning
D. Zero-shot prompting</x:v>
      </x:c>
      <x:c r="E911" s="15" t="str">
        <x:v>D) Zero-shot prompting</x:v>
      </x:c>
      <x:c r="F911" s="43" t="str">
        <x:v>Beginner</x:v>
      </x:c>
      <x:c r="G911" s="43" t="str">
        <x:v>Remember</x:v>
      </x:c>
      <x:c r="H911" s="15" t="str">
        <x:v>Prompt engineering; structured outputs; few-shot/CoT prompting</x:v>
      </x:c>
      <x:c r="I911" s="15" t="str">
        <x:v>L8-S42: Zero, One, and Few-Shot Prompting; L8-S29: Agentic Design Patterns; L8-S30: Agentic Design Patterns Overview</x:v>
      </x:c>
      <x:c r="J911" s="15" t="str">
        <x:v>D) Zero-shot prompting is correct because the cited slides directly support the tested concept(s): Prompt engineering; structured outputs; few-shot/CoT prompting. The evidence (L8-S42: Zero, One, and Few-Shot Prompting; L8-S29: Agentic Design Patterns; L8-S30: Agentic Design Patterns Overview) explains the definitions, mechanism, or workflow relationship needed to justify the answer.</x:v>
      </x:c>
      <x:c r="K911" s="15" t="str">
        <x:v>a. Choosing this would show a misconception around agentic workflow design. It is plausible because the option says "Reflection", but agentic workflow concepts concern multi-step execution and evaluation, not the target mechanism in this row. The tested concept is Prompt engineering; structured outputs, so the correct answer is D) Zero-shot prompting.
b. Choosing this would show a misconception around agentic workflow design. It is plausible because the option says "Tool use", but agentic workflow concepts concern multi-step execution and evaluation, not the target mechanism in this row. The tested concept is Prompt engineering; structured outputs, so the correct answer is D) Zero-shot prompting.
c. Choosing this would show a misconception around agentic workflow design. It is plausible because the option says "Planning", but agentic workflow concepts concern multi-step execution and evaluation, not the target mechanism in this row. The tested concept is Prompt engineering; structured outputs, so the correct answer is D) Zero-shot prompting.</x:v>
      </x:c>
      <x:c r="L911" s="12" t="str">
        <x:v>v2_cleaned</x:v>
      </x:c>
      <x:c r="M911" s="12" t="str">
        <x:v>Repaired concepts/evidence where rules applied; regenerated option-specific distractor rationales; removed boilerplate/fallback phrases.</x:v>
      </x:c>
    </x:row>
    <x:row r="912" ht="58" customHeight="1">
      <x:c r="A912" s="15" t="str">
        <x:v>Lecture 8.docx</x:v>
      </x:c>
      <x:c r="B912" s="15" t="str">
        <x:v>L8-5</x:v>
      </x:c>
      <x:c r="C912" s="15" t="str">
        <x:v>If an LLM workflow initiates three web searches simultaneously and downloads nine web pages at once to write an essay, which key benefit of agentic workflows is being utilized?</x:v>
      </x:c>
      <x:c r="D912" s="15" t="str">
        <x:v>A. Subjective evaluation
B. Parallelization for speed
C. Component-level evaluation
D. Multi-agent debate</x:v>
      </x:c>
      <x:c r="E912" s="15" t="str">
        <x:v>B) Parallelization for speed</x:v>
      </x:c>
      <x:c r="F912" s="43" t="str">
        <x:v>Intermediate</x:v>
      </x:c>
      <x:c r="G912" s="43" t="str">
        <x:v>Apply</x:v>
      </x:c>
      <x:c r="H912" s="15" t="str">
        <x:v>Agentic workflows; autonomy spectrum; multi-step LLM execution</x:v>
      </x:c>
      <x:c r="I912" s="15" t="str">
        <x:v>L8-S4: Agentic AI Workflows; L8-S7: Degrees of Agenticness; L8-S11: Key Benefits of Agentic Workflows</x:v>
      </x:c>
      <x:c r="J912" s="15" t="str">
        <x:v>B) Parallelization for speed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12" s="15" t="str">
        <x:v>a. Choosing this would show a misconception around agentic workflow design. It is plausible because the option says "Subjective evaluation", but agentic workflow concepts concern multi-step execution and evaluation, not the target mechanism in this row. The tested concept is Agentic workflows; autonomy spectrum, so the correct answer is B) Parallelization for speed.
c. Choosing this would show a misconception around agentic workflow design. It is plausible because the option says "Component-level evaluation", but agentic workflow concepts concern multi-step execution and evaluation, not the target mechanism in this row. The tested concept is Agentic workflows; autonomy spectrum, so the correct answer is B) Parallelization for speed.
d. Choosing this would show a misconception around agentic workflow design. It is plausible because the option says "Multi-agent debate", but agentic workflow concepts concern multi-step execution and evaluation, not the target mechanism in this row. The tested concept is Agentic workflows; autonomy spectrum, so the correct answer is B) Parallelization for speed.</x:v>
      </x:c>
      <x:c r="L912" s="12" t="str">
        <x:v>v2_cleaned</x:v>
      </x:c>
      <x:c r="M912" s="12" t="str">
        <x:v>Repaired concepts/evidence where rules applied; regenerated option-specific distractor rationales; removed boilerplate/fallback phrases.</x:v>
      </x:c>
    </x:row>
    <x:row r="913" ht="58" customHeight="1">
      <x:c r="A913" s="15" t="str">
        <x:v>Lecture 8.docx</x:v>
      </x:c>
      <x:c r="B913" s="15" t="str">
        <x:v>L8-6</x:v>
      </x:c>
      <x:c r="C913" s="15" t="str">
        <x:v>In the context of the "HumanEval" coding benchmark, how do agentic systems using GPT-3.5 generally compare to non-agentic GPT-4?</x:v>
      </x:c>
      <x:c r="D913" s="15" t="str">
        <x:v>A. Non-agentic GPT-4 vastly outperforms all GPT-3.5 agentic systems.
B. Agentic systems running on GPT-3.5 can reach or exceed the performance of non-agentic GPT-4.
C. Agentic workflows actually decrease the performance of both GPT-3.5 and GPT-4.
D. They perform exactly the same, as the model dictates the maximum possible score.</x:v>
      </x:c>
      <x:c r="E913" s="15" t="str">
        <x:v>B) Agentic systems running on GPT-3.5 can reach or exceed the performance of non-agentic GPT-4.</x:v>
      </x:c>
      <x:c r="F913" s="43" t="str">
        <x:v>Intermediate</x:v>
      </x:c>
      <x:c r="G913" s="43" t="str">
        <x:v>Analyze</x:v>
      </x:c>
      <x:c r="H913" s="15" t="str">
        <x:v>Agentic workflows; autonomy spectrum; multi-step LLM execution</x:v>
      </x:c>
      <x:c r="I913" s="15" t="str">
        <x:v>L8-S4: Agentic AI Workflows; L8-S7: Degrees of Agenticness; L8-S11: Key Benefits of Agentic Workflows</x:v>
      </x:c>
      <x:c r="J913" s="15" t="str">
        <x:v>B) Agentic systems running on GPT-3.5 can reach or exceed the performance of non-agentic GPT-4.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13" s="15" t="str">
        <x:v>a. Choosing this would show a misconception around Transformer architecture or pre-training objective. It is plausible because the option says "Non-agentic GPT-4 vastly outperforms all GPT-3.5 agentic systems.", but the distractor swaps understanding, generation, and sequence-transformation roles that the slides keep separate. The tested concept is Agentic workflows; autonomy spectrum, so the correct answer is B) Agentic systems running on GPT-3.5 can reach or exceed the performance of non-agentic GPT-4..
c. Choosing this would show a misconception around Transformer architecture or pre-training objective. It is plausible because the option says "Agentic workflows actually decrease the performance of both GPT-3.5 and GPT-4.", but the distractor swaps understanding, generation, and sequence-transformation roles that the slides keep separate. The tested concept is Agentic workflows; autonomy spectrum, so the correct answer is B) Agentic systems running on GPT-3.5 can reach or exceed the performance of non-agentic GPT-4..
d. Choosing this would show a misconception around the claim centered on they, perform, exactly, same. It is plausible because the option says "They perform exactly the same, as the model dictates the maximum possible score.", but that claim does not describe the mechanism required by the stem and is not the relationship supported by the cited slides. The tested concept is Agentic workflows; autonomy spectrum, so the correct answer is B) Agentic systems running on GPT-3.5 can reach or exceed the performance of non-agentic GPT-4..</x:v>
      </x:c>
      <x:c r="L913" s="12" t="str">
        <x:v>v2_cleaned</x:v>
      </x:c>
      <x:c r="M913" s="12" t="str">
        <x:v>Repaired concepts/evidence where rules applied; regenerated option-specific distractor rationales; removed boilerplate/fallback phrases.</x:v>
      </x:c>
    </x:row>
    <x:row r="914" ht="58" customHeight="1">
      <x:c r="A914" s="15" t="str">
        <x:v>Lecture 8.docx</x:v>
      </x:c>
      <x:c r="B914" s="15" t="str">
        <x:v>L8-7</x:v>
      </x:c>
      <x:c r="C914" s="15" t="str">
        <x:v>You are designing a customer service AI. Some queries are predictable ("return policy"), but others are highly specific and require dynamic steps ("Do you have black jeans? If so, check my size..."). Which approach is best suited for the unpredictable queries?</x:v>
      </x:c>
      <x:c r="D914" s="15" t="str">
        <x:v>A. A less autonomous, hard-coded workflow.
B. A zero-shot text generation prompt.
C. A highly autonomous agentic workflow where steps are not known ahead of time and the agent plans as it goes.
D. A modular parallelization system that executes all known tools at once.</x:v>
      </x:c>
      <x:c r="E914" s="15" t="str">
        <x:v>C) A highly autonomous agentic workflow where steps are not known ahead of time and the agent plans as it goes.</x:v>
      </x:c>
      <x:c r="F914" s="43" t="str">
        <x:v>Difficult</x:v>
      </x:c>
      <x:c r="G914" s="43" t="str">
        <x:v>Evaluate</x:v>
      </x:c>
      <x:c r="H914" s="15" t="str">
        <x:v>Prompt engineering; structured outputs; few-shot/CoT prompting</x:v>
      </x:c>
      <x:c r="I914" s="15" t="str">
        <x:v>L8-S15: More Challenging: Customer Service Agent; L8-S7: Degrees of Agenticness; L8-S16: What Tasks Is Agentic AI Suited To?</x:v>
      </x:c>
      <x:c r="J914" s="15" t="str">
        <x:v>C) A highly autonomous agentic workflow where steps are not known ahead of time and the agent plans as it goes. is correct because the cited slides directly support the tested concept(s): Prompt engineering; structured outputs; few-shot/CoT prompting. The evidence (L8-S15: More Challenging: Customer Service Agent; L8-S7: Degrees of Agenticness; L8-S16: What Tasks Is Agentic AI Suited To?) explains the definitions, mechanism, or workflow relationship needed to justify the answer.</x:v>
      </x:c>
      <x:c r="K914" s="15" t="str">
        <x:v>a. Choosing this would show a misconception around the claim centered on less, autonomous, hard-coded, workflow. It is plausible because the option says "A less autonomous, hard-coded workflow.", but that claim does not describe the mechanism required by the stem and is not the relationship supported by the cited slides. The tested concept is Prompt engineering; structured outputs, so the correct answer is C) A highly autonomous agentic workflow where steps are not known ahead of time and the agent plans as it goes..
b. Choosing this would show a misconception around distributed training or training memory. It is plausible because the option says "A zero-shot text generation prompt.", but distributed training solves scaling and memory bottlenecks, not the conceptual relationship required by the question. The tested concept is Prompt engineering; structured outputs, so the correct answer is C) A highly autonomous agentic workflow where steps are not known ahead of time and the agent plans as it goes..
d. Choosing this would show a misconception around agentic workflow design. It is plausible because the option says "A modular parallelization system that executes all known tools at once.", but agentic workflow concepts concern multi-step execution and evaluation, not the target mechanism in this row. The tested concept is Prompt engineering; structured outputs, so the correct answer is C) A highly autonomous agentic workflow where steps are not known ahead of time and the agent plans as it goes..</x:v>
      </x:c>
      <x:c r="L914" s="12" t="str">
        <x:v>v2_cleaned</x:v>
      </x:c>
      <x:c r="M914" s="12" t="str">
        <x:v>Repaired concepts/evidence where rules applied; regenerated option-specific distractor rationales; removed boilerplate/fallback phrases.</x:v>
      </x:c>
    </x:row>
    <x:row r="915" ht="58" customHeight="1">
      <x:c r="A915" s="15" t="str">
        <x:v>Lecture 8.docx</x:v>
      </x:c>
      <x:c r="B915" s="15" t="str">
        <x:v>L8-8</x:v>
      </x:c>
      <x:c r="C915" s="15" t="str">
        <x:v>In a workflow designed to process invoices, what are the two main high-level steps recommended for task decomposition?</x:v>
      </x:c>
      <x:c r="D915" s="15" t="str">
        <x:v>A. Write an outline and draft the invoice.
B. Identify required fields and record them in a database.
C. Search the web and draft a customer response.
D. Execute a sandbox and debate the invoice total.</x:v>
      </x:c>
      <x:c r="E915" s="15" t="str">
        <x:v>B) Identify required fields and record them in a database.</x:v>
      </x:c>
      <x:c r="F915" s="43" t="str">
        <x:v>Beginner</x:v>
      </x:c>
      <x:c r="G915" s="43" t="str">
        <x:v>Remember</x:v>
      </x:c>
      <x:c r="H915" s="15" t="str">
        <x:v>task decomposition; workflow steps; agent design; tool assignment; failure analysis</x:v>
      </x:c>
      <x:c r="I915" s="15" t="str">
        <x:v>L8-S17: Task Decomposition: Identifying Workflow Steps; L8-S13: Example: Invoice Processing Workflow; L8-S12: Agentic AI Applications</x:v>
      </x:c>
      <x:c r="J915" s="15" t="str">
        <x:v>B) Identify required fields and record them in a database. is correct because the course evidence supports the tested concept(s): task decomposition; workflow steps; agent design; tool assignment; failure analysis. The cited slide evidence (L8-S17: Task Decomposition: Identifying Workflow Steps; L8-S13: Example: Invoice Processing Workflow; L8-S12: Agentic AI Applications) covers the definitions, mechanisms, or workflow relationships needed to justify this answer.</x:v>
      </x:c>
      <x:c r="K915" s="15" t="str">
        <x:v>a. Choosing this would show a misconception around the claim centered on write, outline, draft, invoice. It is plausible because the option says "Write an outline and draft the invoice.", but that claim does not describe the mechanism required by the stem and is not the relationship supported by the cited slides. The tested concept is Secure code execution; sandboxing, so the correct answer is B) Identify required fields and record them in a database..
c. Choosing this would show a misconception around the claim centered on search, web, draft, customer. It is plausible because the option says "Search the web and draft a customer response.", but that claim does not describe the mechanism required by the stem and is not the relationship supported by the cited slides. The tested concept is Secure code execution; sandboxing, so the correct answer is B) Identify required fields and record them in a database..
d. Choosing this would show a misconception around agentic workflow design. It is plausible because the option says "Execute a sandbox and debate the invoice total.", but agentic workflow concepts concern multi-step execution and evaluation, not the target mechanism in this row. The tested concept is Secure code execution; sandboxing, so the correct answer is B) Identify required fields and record them in a database..</x:v>
      </x:c>
      <x:c r="L915" s="12" t="str">
        <x:v>v4_restored_pre_v2_concept</x:v>
      </x:c>
      <x:c r="M915" s="12" t="str">
        <x:v>Restored tested_concepts/evidence/why_correct because v2 concept rewrite had zero stem overlap while previous concept had a direct anchor.</x:v>
      </x:c>
    </x:row>
    <x:row r="916" ht="58" customHeight="1">
      <x:c r="A916" s="15" t="str">
        <x:v>Lecture 8.docx</x:v>
      </x:c>
      <x:c r="B916" s="15" t="str">
        <x:v>L8-9</x:v>
      </x:c>
      <x:c r="C916" s="15" t="str">
        <x:v>When decomposing a task like responding to a customer email about a wrong item shipped, why might a "request review" tool be added at the end?</x:v>
      </x:c>
      <x:c r="D916" s="15" t="str">
        <x:v>A. Because the LLM cannot write emails.
B. To add a human-in-the-loop to verify the drafted response before it is sent.
C. Because the database query always fails on the first attempt.
D. To execute parallel web searches.</x:v>
      </x:c>
      <x:c r="E916" s="15" t="str">
        <x:v>B) To add a human-in-the-loop to verify the drafted response before it is sent.</x:v>
      </x:c>
      <x:c r="F916" s="43" t="str">
        <x:v>Beginner</x:v>
      </x:c>
      <x:c r="G916" s="43" t="str">
        <x:v>Understand</x:v>
      </x:c>
      <x:c r="H916" s="15" t="str">
        <x:v>customer email; order lookup; database query; human review; response drafting</x:v>
      </x:c>
      <x:c r="I916" s="15" t="str">
        <x:v>L8-S14: Example: Responding to Customer Email; L8-S23: Tips for Task Decomposition; L8-S4: Agentic AI Workflows</x:v>
      </x:c>
      <x:c r="J916" s="15" t="str">
        <x:v>B) To add a human-in-the-loop to verify the drafted response before it is sent. is correct because the cited slides directly support the tested concept(s): customer email; order lookup; database query; human review; response drafting. The evidence (L8-S14: Example: Responding to Customer Email; L8-S23: Tips for Task Decomposition; L8-S4: Agentic AI Workflows) explains the definitions, mechanism, or workflow relationship needed to justify the answer.</x:v>
      </x:c>
      <x:c r="K916" s="15" t="str">
        <x:v>a. Choosing this would show a misconception around the claim centered on because, llm, cannot, write. It is plausible because the option says "Because the LLM cannot write emails.", but that claim does not describe the mechanism required by the stem and is not the relationship supported by the cited slides. The tested concept is customer email; order lookup, so the correct answer is B) To add a human-in-the-loop to verify the drafted response before it is sent..
c. Choosing this would show a misconception around Transformer attention internals. It is plausible because the option says "Because the database query always fails on the first attempt.", but attention components have distinct roles, so swapping masking, Q/K/V relevance, position encoding, or expert routing changes the mechanism. The tested concept is customer email; order lookup, so the correct answer is B) To add a human-in-the-loop to verify the drafted response before it is sent..
d. Choosing this would show a misconception around the claim centered on execute, parallel, web, searches. It is plausible because the option says "To execute parallel web searches.", but that claim does not describe the mechanism required by the stem and is not the relationship supported by the cited slides. The tested concept is customer email; order lookup, so the correct answer is B) To add a human-in-the-loop to verify the drafted response before it is sent..</x:v>
      </x:c>
      <x:c r="L916" s="12" t="str">
        <x:v>v2_cleaned</x:v>
      </x:c>
      <x:c r="M916" s="12" t="str">
        <x:v>Repaired concepts/evidence where rules applied; regenerated option-specific distractor rationales; removed boilerplate/fallback phrases.</x:v>
      </x:c>
    </x:row>
    <x:row r="917" ht="58" customHeight="1">
      <x:c r="A917" s="15" t="str">
        <x:v>Lecture 8.docx</x:v>
      </x:c>
      <x:c r="B917" s="15" t="str">
        <x:v>L8-10</x:v>
      </x:c>
      <x:c r="C917" s="15" t="str">
        <x:v>You are building an AI workflow that needs to retrieve real-time data from a database and perform basic calculations. Which building blocks should you utilize?</x:v>
      </x:c>
      <x:c r="D917" s="15" t="str">
        <x:v>A. Text-to-speech models and OCR tools.
B. Retrieval Augmented Generation (RAG) and Code execution tools.
C. Image analysis models and a web search tool.
D. Zero-shot prompting and subjective evaluations.</x:v>
      </x:c>
      <x:c r="E917" s="15" t="str">
        <x:v>B) Retrieval Augmented Generation (RAG) and Code execution tools.</x:v>
      </x:c>
      <x:c r="F917" s="43" t="str">
        <x:v>Intermediate</x:v>
      </x:c>
      <x:c r="G917" s="43" t="str">
        <x:v>Apply</x:v>
      </x:c>
      <x:c r="H917" s="15" t="str">
        <x:v>Retrieval-Augmented Generation; retriever; query embeddings; grounded answers</x:v>
      </x:c>
      <x:c r="I917" s="15" t="str">
        <x:v>L7-S14: Advantages of RAG; L7-S8: Retriever; L7-S28: Introduction to Keyword Search</x:v>
      </x:c>
      <x:c r="J917" s="15" t="str">
        <x:v>B) Retrieval Augmented Generation (RAG) and Code execution tools.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917" s="15" t="str">
        <x:v>a. Choosing this would show a misconception around agentic workflow design. It is plausible because the option says "Text-to-speech models and OCR tools.", but agentic workflow concepts concern multi-step execution and evaluation, not the target mechanism in this row. The tested concept is Retrieval-Augmented Generation; retriever, so the correct answer is B) Retrieval Augmented Generation (RAG) and Code execution tools..
c. Choosing this would show a misconception around agentic workflow design. It is plausible because the option says "Image analysis models and a web search tool.", but agentic workflow concepts concern multi-step execution and evaluation, not the target mechanism in this row. The tested concept is Retrieval-Augmented Generation; retriever, so the correct answer is B) Retrieval Augmented Generation (RAG) and Code execution tools..
d. Choosing this would show a misconception around distributed training or training memory. It is plausible because the option says "Zero-shot prompting and subjective evaluations.", but distributed training solves scaling and memory bottlenecks, not the conceptual relationship required by the question. The tested concept is Retrieval-Augmented Generation; retriever, so the correct answer is B) Retrieval Augmented Generation (RAG) and Code execution tools..</x:v>
      </x:c>
      <x:c r="L917" s="12" t="str">
        <x:v>v2_cleaned</x:v>
      </x:c>
      <x:c r="M917" s="12" t="str">
        <x:v>Repaired concepts/evidence where rules applied; regenerated option-specific distractor rationales; removed boilerplate/fallback phrases.</x:v>
      </x:c>
    </x:row>
    <x:row r="918" ht="58" customHeight="1">
      <x:c r="A918" s="15" t="str">
        <x:v>Lecture 8.docx</x:v>
      </x:c>
      <x:c r="B918" s="15" t="str">
        <x:v>L8-11</x:v>
      </x:c>
      <x:c r="C918" s="15" t="str">
        <x:v>You are designing an architecture for an agent that receives a prompt to generate an image of a reading girl, mimic a specific pose from another image, and read a description aloud. Based on the HuggingGPT example, which sequence of tools (models) represents the best pipeline?</x:v>
      </x:c>
      <x:c r="D918" s="15" t="str">
        <x:v>A. Text-to-Speech -&gt; OCR -&gt; Code Execution.
B. Web Search -&gt; RAG -&gt; Text Generation.
C. Pose Determination (openpose) -&gt; Pose-to-Image (google/vit) -&gt; Image-to-text (vit-gpt2) -&gt; Text-to-Speech (fastspeech).
D. Image generation -&gt; Image captioning -&gt; Web fetch.</x:v>
      </x:c>
      <x:c r="E918" s="15" t="str">
        <x:v>C) Pose Determination (openpose) -&gt; Pose-to-Image (google/vit) -&gt; Image-to-text (vit-gpt2) -&gt; Text-to-Speech (fastspeech).</x:v>
      </x:c>
      <x:c r="F918" s="43" t="str">
        <x:v>Difficult</x:v>
      </x:c>
      <x:c r="G918" s="43" t="str">
        <x:v>Create</x:v>
      </x:c>
      <x:c r="H918" s="15" t="str">
        <x:v>Retrieval-Augmented Generation; retriever; query embeddings; grounded answers</x:v>
      </x:c>
      <x:c r="I918" s="15" t="str">
        <x:v>L7-S14: Advantages of RAG; L7-S8: Retriever; L7-S28: Introduction to Keyword Search</x:v>
      </x:c>
      <x:c r="J918" s="15" t="str">
        <x:v>C) Pose Determination (openpose) -&gt; Pose-to-Image (google/vit) -&gt; Image-to-text (vit-gpt2) -&gt; Text-to-Speech (fastspeech).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918" s="15" t="str">
        <x:v>a. Choosing this would show a misconception around LLM application tooling or prompting. It is plausible because the option says "Text-to-Speech -&gt; OCR -&gt; Code Execution.", but application tooling helps structure or execute workflows, but the item is testing a different model concept. The tested concept is Retrieval-Augmented Generation; retriever, so the correct answer is C) Pose Determination (openpose) -&gt; Pose-to-Image (google/vit) -&gt; Image-to-text (vit-gpt2) -&gt; Text-to-Speech (fastspeech)..
b. Choosing this would show a misconception around retrieval-augmented generation. It is plausible because the option says "Web Search -&gt; RAG -&gt; Text Generation.", but retrieval supplies external context at inference time, whereas this question depends on the specified model or workflow mechanism. The tested concept is Retrieval-Augmented Generation; retriever, so the correct answer is C) Pose Determination (openpose) -&gt; Pose-to-Image (google/vit) -&gt; Image-to-text (vit-gpt2) -&gt; Text-to-Speech (fastspeech)..
d. Choosing this would show a misconception around the claim centered on image, generation, captioning, web. It is plausible because the option says "Image generation -&gt; Image captioning -&gt; Web fetch.", but that claim does not describe the mechanism required by the stem and is not the relationship supported by the cited slides. The tested concept is Retrieval-Augmented Generation; retriever, so the correct answer is C) Pose Determination (openpose) -&gt; Pose-to-Image (google/vit) -&gt; Image-to-text (vit-gpt2) -&gt; Text-to-Speech (fastspeech)..</x:v>
      </x:c>
      <x:c r="L918" s="12" t="str">
        <x:v>v2_cleaned</x:v>
      </x:c>
      <x:c r="M918" s="12" t="str">
        <x:v>Repaired concepts/evidence where rules applied; regenerated option-specific distractor rationales; removed boilerplate/fallback phrases.</x:v>
      </x:c>
    </x:row>
    <x:row r="919" ht="58" customHeight="1">
      <x:c r="A919" s="15" t="str">
        <x:v>Lecture 8.docx</x:v>
      </x:c>
      <x:c r="B919" s="15" t="str">
        <x:v>L8-12</x:v>
      </x:c>
      <x:c r="C919" s="15" t="str">
        <x:v>Which agentic design pattern involves prompting an LLM to review its own output, check for bugs, and write an improved second draft?</x:v>
      </x:c>
      <x:c r="D919" s="15" t="str">
        <x:v>A. Tool Use
B. Reflection
C. Multi-agent collaboration
D. Task decomposition</x:v>
      </x:c>
      <x:c r="E919" s="15" t="str">
        <x:v>B) Reflection</x:v>
      </x:c>
      <x:c r="F919" s="43" t="str">
        <x:v>Beginner</x:v>
      </x:c>
      <x:c r="G919" s="43" t="str">
        <x:v>Remember</x:v>
      </x:c>
      <x:c r="H919" s="15" t="str">
        <x:v>Agentic workflows; autonomy spectrum; multi-step LLM execution</x:v>
      </x:c>
      <x:c r="I919" s="15" t="str">
        <x:v>L8-S4: Agentic AI Workflows; L8-S7: Degrees of Agenticness; L8-S11: Key Benefits of Agentic Workflows</x:v>
      </x:c>
      <x:c r="J919" s="15" t="str">
        <x:v>B) Reflection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19" s="15" t="str">
        <x:v>a. Choosing this would show a misconception around agentic workflow design. It is plausible because the option says "Tool Use", but agentic workflow concepts concern multi-step execution and evaluation, not the target mechanism in this row. The tested concept is Agentic workflows; autonomy spectrum, so the correct answer is B) Reflection.
c. Choosing this would show a misconception around agentic workflow design. It is plausible because the option says "Multi-agent collaboration", but agentic workflow concepts concern multi-step execution and evaluation, not the target mechanism in this row. The tested concept is Agentic workflows; autonomy spectrum, so the correct answer is B) Reflection.
d. Choosing this would show a misconception around the claim centered on task, decomposition. It is plausible because the option says "Task decomposition", but that claim does not describe the mechanism required by the stem and is not the relationship supported by the cited slides. The tested concept is Agentic workflows; autonomy spectrum, so the correct answer is B) Reflection.</x:v>
      </x:c>
      <x:c r="L919" s="12" t="str">
        <x:v>v2_cleaned</x:v>
      </x:c>
      <x:c r="M919" s="12" t="str">
        <x:v>Repaired concepts/evidence where rules applied; regenerated option-specific distractor rationales; removed boilerplate/fallback phrases.</x:v>
      </x:c>
    </x:row>
    <x:row r="920" ht="58" customHeight="1">
      <x:c r="A920" s="15" t="str">
        <x:v>Lecture 8.docx</x:v>
      </x:c>
      <x:c r="B920" s="15" t="str">
        <x:v>L8-13</x:v>
      </x:c>
      <x:c r="C920" s="15" t="str">
        <x:v>Why does the "Reflection with external feedback" pattern often outperform standard reflection?</x:v>
      </x:c>
      <x:c r="D920" s="15" t="str">
        <x:v>A. It uses multiple LLMs debating each other.
B. It relies solely on zero-shot prompting to minimize hallucination.
C. It executes the generated code and feeds objective output/errors back to the LLM to write an improved draft.
D. It prevents the LLM from rewriting the code entirely.</x:v>
      </x:c>
      <x:c r="E920" s="15" t="str">
        <x:v>C) It executes the generated code and feeds objective output/errors back to the LLM to write an improved draft.</x:v>
      </x:c>
      <x:c r="F920" s="43" t="str">
        <x:v>Intermediate</x:v>
      </x:c>
      <x:c r="G920" s="43" t="str">
        <x:v>Analyze</x:v>
      </x:c>
      <x:c r="H920" s="15" t="str">
        <x:v>RAG for up-to-date knowledge; external retrieval; hallucination reduction</x:v>
      </x:c>
      <x:c r="I920" s="15" t="str">
        <x:v>L7-S14: Advantages of RAG; L7-S8: Retriever; L7-S28: Introduction to Keyword Search</x:v>
      </x:c>
      <x:c r="J920" s="15" t="str">
        <x:v>C) It executes the generated code and feeds objective output/errors back to the LLM to write an improved draft.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x:v>
      </x:c>
      <x:c r="K920" s="15" t="str">
        <x:v>a. Choosing this would show a misconception around the claim centered on multiple, llms, debating, each. It is plausible because the option says "It uses multiple LLMs debating each other.", but that claim does not describe the mechanism required by the stem and is not the relationship supported by the cited slides. The tested concept is RAG for up-to-date knowledge; external retrieval, so the correct answer is C) It executes the generated code and feeds objective output/errors back to the LLM to write an improved draft..
b. Choosing this would show a misconception around distributed training or training memory. It is plausible because the option says "It relies solely on zero-shot prompting to minimize hallucination.", but distributed training solves scaling and memory bottlenecks, not the conceptual relationship required by the question. The tested concept is RAG for up-to-date knowledge; external retrieval, so the correct answer is C) It executes the generated code and feeds objective output/errors back to the LLM to write an improved draft..
d. Choosing this would show a misconception around the claim centered on prevents, llm, rewriting, code. It is plausible because the option says "It prevents the LLM from rewriting the code entirely.", but that claim does not describe the mechanism required by the stem and is not the relationship supported by the cited slides. The tested concept is RAG for up-to-date knowledge; external retrieval, so the correct answer is C) It executes the generated code and feeds objective output/errors back to the LLM to write an improved draft..</x:v>
      </x:c>
      <x:c r="L920" s="12" t="str">
        <x:v>v2_cleaned</x:v>
      </x:c>
      <x:c r="M920" s="12" t="str">
        <x:v>Repaired concepts/evidence where rules applied; regenerated option-specific distractor rationales; removed boilerplate/fallback phrases.</x:v>
      </x:c>
    </x:row>
    <x:row r="921" ht="58" customHeight="1">
      <x:c r="A921" s="15" t="str">
        <x:v>Lecture 8.docx</x:v>
      </x:c>
      <x:c r="B921" s="15" t="str">
        <x:v>L8-14</x:v>
      </x:c>
      <x:c r="C921" s="15" t="str">
        <x:v>According to the "Return on investment on prompt engineering" chart, how does "Reflection with external feedback" compare to "No reflection" as time spent on prompt engineering increases?</x:v>
      </x:c>
      <x:c r="D921" s="15" t="str">
        <x:v>A. Reflection with external feedback reaches a much higher performance ceiling than No reflection.
B. No reflection ultimately surpasses Reflection with external feedback.
C. Both approaches plateau at the exact same performance level.
D. Prompt engineering decreases performance for workflows with reflection.</x:v>
      </x:c>
      <x:c r="E921" s="15" t="str">
        <x:v>A) Reflection with external feedback reaches a much higher performance ceiling than No reflection.</x:v>
      </x:c>
      <x:c r="F921" s="43" t="str">
        <x:v>Beginner</x:v>
      </x:c>
      <x:c r="G921" s="43" t="str">
        <x:v>Understand</x:v>
      </x:c>
      <x:c r="H921" s="15" t="str">
        <x:v>Reflection pattern; critic feedback; external execution feedback</x:v>
      </x:c>
      <x:c r="I921" s="15" t="str">
        <x:v>L8-S57: Return on Investment on Prompt Engineering; L8-S39: Reflection With External Feedback; L8-S73: Reflection With External Feedback Revisited</x:v>
      </x:c>
      <x:c r="J921" s="15" t="str">
        <x:v>A) Reflection with external feedback reaches a much higher performance ceiling than No reflection. is correct because the cited slides directly support the tested concept(s): Reflection pattern; critic feedback; external execution feedback. The evidence (L8-S57: Return on Investment on Prompt Engineering; L8-S39: Reflection With External Feedback; L8-S73: Reflection With External Feedback Revisited) explains the definitions, mechanism, or workflow relationship needed to justify the answer.</x:v>
      </x:c>
      <x:c r="K921" s="15" t="str">
        <x:v>b. Choosing this would show a misconception around agentic workflow design. It is plausible because the option says "No reflection ultimately surpasses Reflection with external feedback.", but agentic workflow concepts concern multi-step execution and evaluation, not the target mechanism in this row. The tested concept is Reflection pattern; critic feedback, so the correct answer is A) Reflection with external feedback reaches a much higher performance ceiling than No reflection..
c. Choosing this would show a misconception around the claim centered on both, approaches, plateau, exact. It is plausible because the option says "Both approaches plateau at the exact same performance level.", but that claim does not describe the mechanism required by the stem and is not the relationship supported by the cited slides. The tested concept is Reflection pattern; critic feedback, so the correct answer is A) Reflection with external feedback reaches a much higher performance ceiling than No reflection..
d. Choosing this would show a misconception around agentic workflow design. It is plausible because the option says "Prompt engineering decreases performance for workflows with reflection.", but agentic workflow concepts concern multi-step execution and evaluation, not the target mechanism in this row. The tested concept is Reflection pattern; critic feedback, so the correct answer is A) Reflection with external feedback reaches a much higher performance ceiling than No reflection..</x:v>
      </x:c>
      <x:c r="L921" s="12" t="str">
        <x:v>v2_cleaned</x:v>
      </x:c>
      <x:c r="M921" s="12" t="str">
        <x:v>Repaired concepts/evidence where rules applied; regenerated option-specific distractor rationales; removed boilerplate/fallback phrases.</x:v>
      </x:c>
    </x:row>
    <x:row r="922" ht="58" customHeight="1">
      <x:c r="A922" s="15" t="str">
        <x:v>Lecture 8.docx</x:v>
      </x:c>
      <x:c r="B922" s="15" t="str">
        <x:v>L8-15</x:v>
      </x:c>
      <x:c r="C922" s="15" t="str">
        <x:v>You are writing a reflection prompt to help an LLM refine a list of generated domain names. Which prompt structure follows the best practices discussed in the lecture?</x:v>
      </x:c>
      <x:c r="D922" s="15" t="str">
        <x:v>A. "Here are the names. Do better."
B. "Review the domain names. Check if each name is easy to pronounce and lacks negative connotations in other languages. Output a shortlist that meets these criteria."
C. "Execute python code to buy these domains."
D. "Write an essay about these domain names using zero-shot generation."</x:v>
      </x:c>
      <x:c r="E922" s="15" t="str">
        <x:v>B) "Review the domain names. Check if each name is easy to pronounce and lacks negative connotations in other languages. Output a shortlist that meets these criteria."</x:v>
      </x:c>
      <x:c r="F922" s="43" t="str">
        <x:v>Intermediate</x:v>
      </x:c>
      <x:c r="G922" s="43" t="str">
        <x:v>Apply</x:v>
      </x:c>
      <x:c r="H922" s="15" t="str">
        <x:v>Prompt engineering; structured outputs; few-shot/CoT prompting</x:v>
      </x:c>
      <x:c r="I922" s="15" t="str">
        <x:v>L8-S46: Tips for Writing Reflection Prompts; L8-S45: Tasks Where Reflection Works Better; L8-S43: Direct Generation as Zero-Shot Prompting</x:v>
      </x:c>
      <x:c r="J922" s="15" t="str">
        <x:v>B) "Review the domain names. Check if each name is easy to pronounce and lacks negative connotations in other languages. Output a shortlist that meets these criteria." is correct because the cited slides directly support the tested concept(s): Prompt engineering; structured outputs; few-shot/CoT prompting. The evidence (L8-S46: Tips for Writing Reflection Prompts; L8-S45: Tasks Where Reflection Works Better; L8-S43: Direct Generation as Zero-Shot Prompting) explains the definitions, mechanism, or workflow relationship needed to justify the answer.</x:v>
      </x:c>
      <x:c r="K922" s="15" t="str">
        <x:v>a. Choosing this would show a misconception around the claim centered on here, names, better. It is plausible because the option says ""Here are the names. Do better."", but that claim does not describe the mechanism required by the stem and is not the relationship supported by the cited slides. The tested concept is Prompt engineering; structured outputs, so the correct answer is B) "Review the domain names. Check if each name is easy to pronounce and lacks negative connotations in other languages. Output a shortlist that meets these criteria.".
c. Choosing this would show a misconception around the claim centered on execute, python, code, buy. It is plausible because the option says ""Execute python code to buy these domains."", but that claim does not describe the mechanism required by the stem and is not the relationship supported by the cited slides. The tested concept is Prompt engineering; structured outputs, so the correct answer is B) "Review the domain names. Check if each name is easy to pronounce and lacks negative connotations in other languages. Output a shortlist that meets these criteria.".
d. Choosing this would show a misconception around distributed training or training memory. It is plausible because the option says ""Write an essay about these domain names using zero-shot generation."", but distributed training solves scaling and memory bottlenecks, not the conceptual relationship required by the question. The tested concept is Prompt engineering; structured outputs, so the correct answer is B) "Review the domain names. Check if each name is easy to pronounce and lacks negative connotations in other languages. Output a shortlist that meets these criteria.".</x:v>
      </x:c>
      <x:c r="L922" s="12" t="str">
        <x:v>v2_cleaned</x:v>
      </x:c>
      <x:c r="M922" s="12" t="str">
        <x:v>Repaired concepts/evidence where rules applied; regenerated option-specific distractor rationales; removed boilerplate/fallback phrases.</x:v>
      </x:c>
    </x:row>
    <x:row r="923" ht="58" customHeight="1">
      <x:c r="A923" s="15" t="str">
        <x:v>Lecture 8.docx</x:v>
      </x:c>
      <x:c r="B923" s="15" t="str">
        <x:v>L8-16</x:v>
      </x:c>
      <x:c r="C923" s="15" t="str">
        <x:v>An LLM generates a Python script to create a chart. The chart is rendered but has poor readability and missing axes. In an agentic workflow, how can this subjective visual issue be fixed automatically?</x:v>
      </x:c>
      <x:c r="D923" s="15" t="str">
        <x:v>A. It cannot be fixed; a human must write the code.
B. By using an objective code execution evaluation to check for Python syntax errors.
C. By using a second LLM to critique the generated image for readability and clarity, then updating the code based on the critique.
D. By running the code in a Docker container to force axis generation.</x:v>
      </x:c>
      <x:c r="E923" s="15" t="str">
        <x:v>C) By using a second LLM to critique the generated image for readability and clarity, then updating the code based on the critique.</x:v>
      </x:c>
      <x:c r="F923" s="43" t="str">
        <x:v>Difficult</x:v>
      </x:c>
      <x:c r="G923" s="43" t="str">
        <x:v>Analyze</x:v>
      </x:c>
      <x:c r="H923" s="15" t="str">
        <x:v>Agentic workflows; autonomy spectrum; multi-step LLM execution</x:v>
      </x:c>
      <x:c r="I923" s="15" t="str">
        <x:v>L8-S4: Agentic AI Workflows; L8-S7: Degrees of Agenticness; L8-S11: Key Benefits of Agentic Workflows</x:v>
      </x:c>
      <x:c r="J923" s="15" t="str">
        <x:v>C) By using a second LLM to critique the generated image for readability and clarity, then updating the code based on the critique.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23" s="15" t="str">
        <x:v>a. Choosing this would show a misconception around the claim centered on cannot, fixed, human, write. It is plausible because the option says "It cannot be fixed; a human must write the code.", but that claim does not describe the mechanism required by the stem and is not the relationship supported by the cited slides. The tested concept is Agentic workflows; autonomy spectrum, so the correct answer is C) By using a second LLM to critique the generated image for readability and clarity, then updating the code based on the critique..
b. Choosing this would show a misconception around LLM application tooling or prompting. It is plausible because the option says "By using an objective code execution evaluation to check for Python syntax errors.", but application tooling helps structure or execute workflows, but the item is testing a different model concept. The tested concept is Agentic workflows; autonomy spectrum, so the correct answer is C) By using a second LLM to critique the generated image for readability and clarity, then updating the code based on the critique..
d. Choosing this would show a misconception around agentic workflow design. It is plausible because the option says "By running the code in a Docker container to force axis generation.", but agentic workflow concepts concern multi-step execution and evaluation, not the target mechanism in this row. The tested concept is Agentic workflows; autonomy spectrum, so the correct answer is C) By using a second LLM to critique the generated image for readability and clarity, then updating the code based on the critique..</x:v>
      </x:c>
      <x:c r="L923" s="12" t="str">
        <x:v>v2_cleaned</x:v>
      </x:c>
      <x:c r="M923" s="12" t="str">
        <x:v>Repaired concepts/evidence where rules applied; regenerated option-specific distractor rationales; removed boilerplate/fallback phrases.</x:v>
      </x:c>
    </x:row>
    <x:row r="924" ht="58" customHeight="1">
      <x:c r="A924" s="15" t="str">
        <x:v>Lecture 8.docx</x:v>
      </x:c>
      <x:c r="B924" s="15" t="str">
        <x:v>L8-17</x:v>
      </x:c>
      <x:c r="C924" s="15" t="str">
        <x:v>What does the term "Multiagent Debate" refer to in the context of agentic workflows?</x:v>
      </x:c>
      <x:c r="D924" s="15" t="str">
        <x:v>A. An LLM arguing with a human user.
B. A single LLM running multiple tools sequentially.
C. Multiple agents collaborating or debating to improve reasoning and factuality.
D. A zero-shot prompt that generates pros and cons.</x:v>
      </x:c>
      <x:c r="E924" s="15" t="str">
        <x:v>C) Multiple agents collaborating or debating to improve reasoning and factuality.</x:v>
      </x:c>
      <x:c r="F924" s="43" t="str">
        <x:v>Beginner</x:v>
      </x:c>
      <x:c r="G924" s="43" t="str">
        <x:v>Remember</x:v>
      </x:c>
      <x:c r="H924" s="15" t="str">
        <x:v>Agentic workflows; autonomy spectrum; multi-step LLM execution</x:v>
      </x:c>
      <x:c r="I924" s="15" t="str">
        <x:v>L8-S35: Multi-Agentic Workflows; L8-S2: Introduction to Agentic Workflows: What is Agentic AI?; L8-S4: Agentic AI Workflows</x:v>
      </x:c>
      <x:c r="J924" s="15" t="str">
        <x:v>C) Multiple agents collaborating or debating to improve reasoning and factuality. is correct because the course evidence supports the tested concept(s): Agentic workflows; autonomy spectrum; multi-step LLM execution. The cited slide evidence (L8-S35: Multi-Agentic Workflows; L8-S2: Introduction to Agentic Workflows: What is Agentic AI?; L8-S4: Agentic AI Workflows) covers the definitions, mechanisms, or workflow relationships needed to justify this answer.</x:v>
      </x:c>
      <x:c r="K924" s="15" t="str">
        <x:v>a. Choosing this would show a misconception around the claim centered on llm, arguing, human, user. It is plausible because the option says "An LLM arguing with a human user.", but that claim does not describe the mechanism required by the stem and is not the relationship supported by the cited slides. The tested concept is Prompt engineering; structured outputs, so the correct answer is C) Multiple agents collaborating or debating to improve reasoning and factuality..
b. Choosing this would show a misconception around agentic workflow design. It is plausible because the option says "A single LLM running multiple tools sequentially.", but agentic workflow concepts concern multi-step execution and evaluation, not the target mechanism in this row. The tested concept is Prompt engineering; structured outputs, so the correct answer is C) Multiple agents collaborating or debating to improve reasoning and factuality..
d. Choosing this would show a misconception around distributed training or training memory. It is plausible because the option says "A zero-shot prompt that generates pros and cons.", but distributed training solves scaling and memory bottlenecks, not the conceptual relationship required by the question. The tested concept is Prompt engineering; structured outputs, so the correct answer is C) Multiple agents collaborating or debating to improve reasoning and factuality..</x:v>
      </x:c>
      <x:c r="L924" s="12" t="str">
        <x:v>v4_restored_pre_v2_concept</x:v>
      </x:c>
      <x:c r="M924" s="12" t="str">
        <x:v>Restored tested_concepts/evidence/why_correct because v2 concept rewrite had zero stem overlap while previous concept had a direct anchor.</x:v>
      </x:c>
    </x:row>
    <x:row r="925" ht="58" customHeight="1">
      <x:c r="A925" s="15" t="str">
        <x:v>Lecture 8.docx</x:v>
      </x:c>
      <x:c r="B925" s="15" t="str">
        <x:v>L8-18</x:v>
      </x:c>
      <x:c r="C925" s="15" t="str">
        <x:v>How does an LLM know that a specific tool, like get_current_time(), is available for it to use?</x:v>
      </x:c>
      <x:c r="D925" s="15" t="str">
        <x:v>A. The tool must be hard-coded into the LLM's neural weights during pre-training.
B. The tool's name and description are automatically injected into the system prompt (often via a JSON Schema).
C. The LLM searches the web for available Python packages.
D. Tools can only be discovered if the user explicitly mentions them in the prompt.</x:v>
      </x:c>
      <x:c r="E925" s="15" t="str">
        <x:v>B) The tool's name and description are automatically injected into the system prompt (often via a JSON Schema).</x:v>
      </x:c>
      <x:c r="F925" s="43" t="str">
        <x:v>Beginner</x:v>
      </x:c>
      <x:c r="G925" s="43" t="str">
        <x:v>Understand</x:v>
      </x:c>
      <x:c r="H925" s="15" t="str">
        <x:v>Pre-training strategy; foundation model selection; custom LLM trade-offs</x:v>
      </x:c>
      <x:c r="I925" s="15" t="str">
        <x:v>L8-S69: Behind the Scenes; L8-S70: Behind the Scenes: Functions With Parameters; L8-S68: Defining Tool Syntax</x:v>
      </x:c>
      <x:c r="J925" s="15" t="str">
        <x:v>B) The tool's name and description are automatically injected into the system prompt (often via a JSON Schema). is correct because the cited slides directly support the tested concept(s): Pre-training strategy; foundation model selection; custom LLM trade-offs. The evidence (L8-S69: Behind the Scenes; L8-S70: Behind the Scenes: Functions With Parameters; L8-S68: Defining Tool Syntax) explains the definitions, mechanism, or workflow relationship needed to justify the answer.</x:v>
      </x:c>
      <x:c r="K925" s="15" t="str">
        <x:v>a. Choosing this would show a misconception around agentic workflow design. It is plausible because the option says "The tool must be hard-coded into the LLM's neural weights during pre-training.", but agentic workflow concepts concern multi-step execution and evaluation, not the target mechanism in this row. The tested concept is Pre-training strategy; foundation model selection, so the correct answer is B) The tool's name and description are automatically injected into the system prompt (often via a JSON Schema)..
c. Choosing this would show a misconception around the claim centered on llm, searches, web, available. It is plausible because the option says "The LLM searches the web for available Python packages.", but that claim does not describe the mechanism required by the stem and is not the relationship supported by the cited slides. The tested concept is Pre-training strategy; foundation model selection, so the correct answer is B) The tool's name and description are automatically injected into the system prompt (often via a JSON Schema)..
d. Choosing this would show a misconception around agentic workflow design. It is plausible because the option says "Tools can only be discovered if the user explicitly mentions them in the prompt.", but agentic workflow concepts concern multi-step execution and evaluation, not the target mechanism in this row. The tested concept is Pre-training strategy; foundation model selection, so the correct answer is B) The tool's name and description are automatically injected into the system prompt (often via a JSON Schema)..</x:v>
      </x:c>
      <x:c r="L925" s="12" t="str">
        <x:v>v2_cleaned</x:v>
      </x:c>
      <x:c r="M925" s="12" t="str">
        <x:v>Repaired concepts/evidence where rules applied; regenerated option-specific distractor rationales; removed boilerplate/fallback phrases.</x:v>
      </x:c>
    </x:row>
    <x:row r="926" ht="58" customHeight="1">
      <x:c r="A926" s="15" t="str">
        <x:v>Lecture 8.docx</x:v>
      </x:c>
      <x:c r="B926" s="15" t="str">
        <x:v>L8-19</x:v>
      </x:c>
      <x:c r="C926" s="15" t="str">
        <x:v>An LLM is given a system prompt instructing it to use a tool by outputting exactly FUNCTION: get_current_time("timezone"). If a user asks "What time is it in New Zealand?", what should the raw output of the LLM look like before the tool is executed?</x:v>
      </x:c>
      <x:c r="D926" s="15" t="str">
        <x:v>A. "It is 4:00 AM."
B. FUNCTION: get_current_time("Pacific/Auckland")
C. print(get_current_time("New Zealand"))
D. {"time": "04:00:00"}</x:v>
      </x:c>
      <x:c r="E926" s="15" t="str">
        <x:v>B) FUNCTION: get_current_time("Pacific/Auckland")</x:v>
      </x:c>
      <x:c r="F926" s="43" t="str">
        <x:v>Intermediate</x:v>
      </x:c>
      <x:c r="G926" s="43" t="str">
        <x:v>Apply</x:v>
      </x:c>
      <x:c r="H926" s="15" t="str">
        <x:v>Prompt engineering; structured outputs; few-shot/CoT prompting</x:v>
      </x:c>
      <x:c r="I926" s="15" t="str">
        <x:v>L8-S67: Prompting an LLM to Use Tools With Parameters; L8-S66: Prompting an LLM to Use Tools; L8-S70: Behind the Scenes: Functions With Parameters</x:v>
      </x:c>
      <x:c r="J926" s="15" t="str">
        <x:v>B) FUNCTION: get_current_time("Pacific/Auckland") is correct because the cited slides directly support the tested concept(s): Prompt engineering; structured outputs; few-shot/CoT prompting. The evidence (L8-S67: Prompting an LLM to Use Tools With Parameters; L8-S66: Prompting an LLM to Use Tools; L8-S70: Behind the Scenes: Functions With Parameters) explains the definitions, mechanism, or workflow relationship needed to justify the answer.</x:v>
      </x:c>
      <x:c r="K926" s="15" t="str">
        <x:v>a. Choosing this would show a misconception around the claim centered on "It is 4:00 AM.". It is plausible because the option says ""It is 4:00 AM."", but that claim does not describe the mechanism required by the stem and is not the relationship supported by the cited slides. The tested concept is Prompt engineering; structured outputs, so the correct answer is B) FUNCTION: get_current_time("Pacific/Auckland").
c. Choosing this would show a misconception around the claim centered on print, get, current, time. It is plausible because the option says "print(get_current_time("New Zealand"))", but that claim does not describe the mechanism required by the stem and is not the relationship supported by the cited slides. The tested concept is Prompt engineering; structured outputs, so the correct answer is B) FUNCTION: get_current_time("Pacific/Auckland").
d. Choosing this would show a misconception around the claim centered on time. It is plausible because the option says "{"time": "04:00:00"}", but that claim does not describe the mechanism required by the stem and is not the relationship supported by the cited slides. The tested concept is Prompt engineering; structured outputs, so the correct answer is B) FUNCTION: get_current_time("Pacific/Auckland").</x:v>
      </x:c>
      <x:c r="L926" s="12" t="str">
        <x:v>v2_cleaned</x:v>
      </x:c>
      <x:c r="M926" s="12" t="str">
        <x:v>Repaired concepts/evidence where rules applied; regenerated option-specific distractor rationales; removed boilerplate/fallback phrases.</x:v>
      </x:c>
    </x:row>
    <x:row r="927" ht="58" customHeight="1">
      <x:c r="A927" s="15" t="str">
        <x:v>Lecture 8.docx</x:v>
      </x:c>
      <x:c r="B927" s="15" t="str">
        <x:v>L8-20</x:v>
      </x:c>
      <x:c r="C927" s="15" t="str">
        <x:v>You want to implement a calculator in your LLM application. You can either provide predefined tools (add, subtract, multiply, divide) OR provide a code execution tool where the LLM writes and runs Python code. What is a key advantage of the code execution approach?</x:v>
      </x:c>
      <x:c r="D927" s="15" t="str">
        <x:v>A. It guarantees 100% safety without needing sandboxing.
B. It requires zero system prompting.
C. It is infinitely flexible and doesn't require you to manually engineer a new tool for every possible mathematical operation (e.g., square root).
D. It relies entirely on subjective LLM-as-a-judge evaluation.</x:v>
      </x:c>
      <x:c r="E927" s="15" t="str">
        <x:v>C) It is infinitely flexible and doesn't require you to manually engineer a new tool for every possible mathematical operation (e.g., square root).</x:v>
      </x:c>
      <x:c r="F927" s="43" t="str">
        <x:v>Difficult</x:v>
      </x:c>
      <x:c r="G927" s="43" t="str">
        <x:v>Evaluate</x:v>
      </x:c>
      <x:c r="H927" s="15" t="str">
        <x:v>Program-aided language models; code execution; deterministic computation</x:v>
      </x:c>
      <x:c r="I927" s="15" t="str">
        <x:v>L8-S71: A Simple Calculator; L8-S72: Alternative Approach: Writing Code; L8-S33: Tool Use</x:v>
      </x:c>
      <x:c r="J927" s="15" t="str">
        <x:v>C) It is infinitely flexible and doesn't require you to manually engineer a new tool for every possible mathematical operation (e.g., square root). is correct because the course evidence supports the tested concept(s): Program-aided language models; code execution; deterministic computation. The cited slide evidence (L8-S71: A Simple Calculator; L8-S72: Alternative Approach: Writing Code; L8-S33: Tool Use) covers the definitions, mechanisms, or workflow relationships needed to justify this answer.</x:v>
      </x:c>
      <x:c r="K927" s="15" t="str">
        <x:v>a. Choosing this would show a misconception around agentic workflow design. It is plausible because the option says "It guarantees 100% safety without needing sandboxing.", but agentic workflow concepts concern multi-step execution and evaluation, not the target mechanism in this row. The tested concept is Prompt engineering; structured outputs, so the correct answer is C) It is infinitely flexible and doesn't require you to manually engineer a new tool for every possible mathematical operation (e.g., square root)..
b. Choosing this would show a misconception around distributed training or training memory. It is plausible because the option says "It requires zero system prompting.", but distributed training solves scaling and memory bottlenecks, not the conceptual relationship required by the question. The tested concept is Prompt engineering; structured outputs, so the correct answer is C) It is infinitely flexible and doesn't require you to manually engineer a new tool for every possible mathematical operation (e.g., square root)..
d. Choosing this would show a misconception around agentic workflow design. It is plausible because the option says "It relies entirely on subjective LLM-as-a-judge evaluation.", but agentic workflow concepts concern multi-step execution and evaluation, not the target mechanism in this row. The tested concept is Prompt engineering; structured outputs, so the correct answer is C) It is infinitely flexible and doesn't require you to manually engineer a new tool for every possible mathematical operation (e.g., square root)..</x:v>
      </x:c>
      <x:c r="L927" s="12" t="str">
        <x:v>v4_restored_pre_v2_concept</x:v>
      </x:c>
      <x:c r="M927" s="12" t="str">
        <x:v>Restored tested_concepts/evidence/why_correct because v2 concept rewrite had zero stem overlap while previous concept had a direct anchor.</x:v>
      </x:c>
    </x:row>
    <x:row r="928" ht="58" customHeight="1">
      <x:c r="A928" s="15" t="str">
        <x:v>Lecture 8.docx</x:v>
      </x:c>
      <x:c r="B928" s="15" t="str">
        <x:v>L8-21</x:v>
      </x:c>
      <x:c r="C928" s="15" t="str">
        <x:v>Why is executing LLM-generated code outside of a sandbox considered risky?</x:v>
      </x:c>
      <x:c r="D928" s="15" t="str">
        <x:v>A. Because it might slow down the parallelization process.
B. Because the code could contain catastrophic errors or malicious commands (e.g., rm *.py).
C. Because sandboxes natively improve the LLM's prompt engineering performance.
D. Because external feedback only works inside JSON schemas.</x:v>
      </x:c>
      <x:c r="E928" s="15" t="str">
        <x:v>B) Because the code could contain catastrophic errors or malicious commands (e.g., rm *.py).</x:v>
      </x:c>
      <x:c r="F928" s="43" t="str">
        <x:v>Beginner</x:v>
      </x:c>
      <x:c r="G928" s="43" t="str">
        <x:v>Remember</x:v>
      </x:c>
      <x:c r="H928" s="15" t="str">
        <x:v>Secure code execution; sandboxing; tool safety</x:v>
      </x:c>
      <x:c r="I928" s="15" t="str">
        <x:v>L8-S74: Secure Code Execution; L8-S72: Alternative Approach: Writing Code; L8-S39: Reflection With External Feedback</x:v>
      </x:c>
      <x:c r="J928" s="15" t="str">
        <x:v>B) Because the code could contain catastrophic errors or malicious commands (e.g., rm *.py). is correct because the course evidence supports the tested concept(s): Secure code execution; sandboxing; tool safety. The cited slide evidence (L8-S74: Secure Code Execution; L8-S72: Alternative Approach: Writing Code; L8-S39: Reflection With External Feedback) covers the definitions, mechanisms, or workflow relationships needed to justify this answer.</x:v>
      </x:c>
      <x:c r="K928" s="15" t="str">
        <x:v>a. Choosing this would show a misconception around the claim centered on because, slow, down, parallelization. It is plausible because the option says "Because it might slow down the parallelization process.", but that claim does not describe the mechanism required by the stem and is not the relationship supported by the cited slides. The tested concept is Reflection pattern; critic feedback, so the correct answer is B) Because the code could contain catastrophic errors or malicious commands (e.g., rm *.py)..
c. Choosing this would show a misconception around agentic workflow design. It is plausible because the option says "Because sandboxes natively improve the LLM's prompt engineering performance.", but agentic workflow concepts concern multi-step execution and evaluation, not the target mechanism in this row. The tested concept is Reflection pattern; critic feedback, so the correct answer is B) Because the code could contain catastrophic errors or malicious commands (e.g., rm *.py)..
d. Choosing this would show a misconception around agentic workflow design. It is plausible because the option says "Because external feedback only works inside JSON schemas.", but agentic workflow concepts concern multi-step execution and evaluation, not the target mechanism in this row. The tested concept is Reflection pattern; critic feedback, so the correct answer is B) Because the code could contain catastrophic errors or malicious commands (e.g., rm *.py)..</x:v>
      </x:c>
      <x:c r="L928" s="12" t="str">
        <x:v>v4_restored_pre_v2_concept</x:v>
      </x:c>
      <x:c r="M928" s="12" t="str">
        <x:v>Restored tested_concepts/evidence/why_correct because v2 concept rewrite had zero stem overlap while previous concept had a direct anchor.</x:v>
      </x:c>
    </x:row>
    <x:row r="929" ht="58" customHeight="1">
      <x:c r="A929" s="15" t="str">
        <x:v>Lecture 8.docx</x:v>
      </x:c>
      <x:c r="B929" s="15" t="str">
        <x:v>L8-22</x:v>
      </x:c>
      <x:c r="C929" s="15" t="str">
        <x:v>Which of the following are examples of sandboxing technologies mentioned in the lecture for secure code execution?</x:v>
      </x:c>
      <x:c r="D929" s="15" t="str">
        <x:v>A. RAG and Vector Databases
B. Docker and E2B
C. HuggingGPT and ChatDev
D. Wolfram Alpha and Bearly</x:v>
      </x:c>
      <x:c r="E929" s="15" t="str">
        <x:v>B) Docker and E2B</x:v>
      </x:c>
      <x:c r="F929" s="43" t="str">
        <x:v>Beginner</x:v>
      </x:c>
      <x:c r="G929" s="43" t="str">
        <x:v>Understand</x:v>
      </x:c>
      <x:c r="H929" s="15" t="str">
        <x:v>Secure code execution; sandboxing; tool safety</x:v>
      </x:c>
      <x:c r="I929" s="15" t="str">
        <x:v>L8-S74: Secure Code Execution; L8-S72: Alternative Approach: Writing Code; L8-S60: Tool Use: What Are Tools?</x:v>
      </x:c>
      <x:c r="J929" s="15" t="str">
        <x:v>B) Docker and E2B is correct because the course evidence supports the tested concept(s): Secure code execution; sandboxing; tool safety. The cited slide evidence (L8-S74: Secure Code Execution; L8-S72: Alternative Approach: Writing Code; L8-S60: Tool Use: What Are Tools?) covers the definitions, mechanisms, or workflow relationships needed to justify this answer.</x:v>
      </x:c>
      <x:c r="K929" s="15" t="str">
        <x:v>a. Choosing this would show a misconception around retrieval-augmented generation. It is plausible because the option says "RAG and Vector Databases", but retrieval supplies external context at inference time, whereas this question depends on the specified model or workflow mechanism. The tested concept is Retrieval-Augmented Generation; retriever, so the correct answer is B) Docker and E2B.
c. Choosing this would show a misconception around Transformer architecture or pre-training objective. It is plausible because the option says "HuggingGPT and ChatDev", but the distractor swaps understanding, generation, and sequence-transformation roles that the slides keep separate. The tested concept is Retrieval-Augmented Generation; retriever, so the correct answer is B) Docker and E2B.
d. Choosing this would show a misconception around LLM application tooling or prompting. It is plausible because the option says "Wolfram Alpha and Bearly", but application tooling helps structure or execute workflows, but the item is testing a different model concept. The tested concept is Retrieval-Augmented Generation; retriever, so the correct answer is B) Docker and E2B.</x:v>
      </x:c>
      <x:c r="L929" s="12" t="str">
        <x:v>v4_restored_pre_v2_concept</x:v>
      </x:c>
      <x:c r="M929" s="12" t="str">
        <x:v>Restored tested_concepts/evidence/why_correct because v2 concept rewrite had zero stem overlap while previous concept had a direct anchor.</x:v>
      </x:c>
    </x:row>
    <x:row r="930" ht="58" customHeight="1">
      <x:c r="A930" s="15" t="str">
        <x:v>Lecture 8.docx</x:v>
      </x:c>
      <x:c r="B930" s="15" t="str">
        <x:v>L8-23</x:v>
      </x:c>
      <x:c r="C930" s="15" t="str">
        <x:v>In evaluating Agentic AI, what is the difference between an "Objective eval" and a "Subjective eval"?</x:v>
      </x:c>
      <x:c r="D930" s="15" t="str">
        <x:v>A. Objective evals check if the code runs or matches a pattern, while subjective evals use an LLM-as-a-judge to grade quality.
B. Objective evals are used exclusively for image generation, while subjective evals are used for databases.
C. Objective evals do not require a dataset, while subjective evals do.
D. Objective evals are fully manual, while subjective evals are fully automated.</x:v>
      </x:c>
      <x:c r="E930" s="15" t="str">
        <x:v>A) Objective evals check if the code runs or matches a pattern, while subjective evals use an LLM-as-a-judge to grade quality.</x:v>
      </x:c>
      <x:c r="F930" s="43" t="str">
        <x:v>Intermediate</x:v>
      </x:c>
      <x:c r="G930" s="43" t="str">
        <x:v>Analyze</x:v>
      </x:c>
      <x:c r="H930" s="15" t="str">
        <x:v>Agentic workflows; autonomy spectrum; multi-step LLM execution</x:v>
      </x:c>
      <x:c r="I930" s="15" t="str">
        <x:v>L8-S4: Agentic AI Workflows; L8-S7: Degrees of Agenticness; L8-S11: Key Benefits of Agentic Workflows</x:v>
      </x:c>
      <x:c r="J930" s="15" t="str">
        <x:v>A) Objective evals check if the code runs or matches a pattern, while subjective evals use an LLM-as-a-judge to grade quality.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30" s="15" t="str">
        <x:v>b. Choosing this would show a misconception around agentic workflow design. It is plausible because the option says "Objective evals are used exclusively for image generation, while subjective evals are used for databases.", but agentic workflow concepts concern multi-step execution and evaluation, not the target mechanism in this row. The tested concept is Agentic workflows; autonomy spectrum, so the correct answer is A) Objective evals check if the code runs or matches a pattern, while subjective evals use an LLM-as-a-judge to grade quality..
c. Choosing this would show a misconception around agentic workflow design. It is plausible because the option says "Objective evals do not require a dataset, while subjective evals do.", but agentic workflow concepts concern multi-step execution and evaluation, not the target mechanism in this row. The tested concept is Agentic workflows; autonomy spectrum, so the correct answer is A) Objective evals check if the code runs or matches a pattern, while subjective evals use an LLM-as-a-judge to grade quality..
d. Choosing this would show a misconception around agentic workflow design. It is plausible because the option says "Objective evals are fully manual, while subjective evals are fully automated.", but agentic workflow concepts concern multi-step execution and evaluation, not the target mechanism in this row. The tested concept is Agentic workflows; autonomy spectrum, so the correct answer is A) Objective evals check if the code runs or matches a pattern, while subjective evals use an LLM-as-a-judge to grade quality..</x:v>
      </x:c>
      <x:c r="L930" s="12" t="str">
        <x:v>v2_cleaned</x:v>
      </x:c>
      <x:c r="M930" s="12" t="str">
        <x:v>Repaired concepts/evidence where rules applied; regenerated option-specific distractor rationales; removed boilerplate/fallback phrases.</x:v>
      </x:c>
    </x:row>
    <x:row r="931" ht="58" customHeight="1">
      <x:c r="A931" s="15" t="str">
        <x:v>Lecture 8.docx</x:v>
      </x:c>
      <x:c r="B931" s="15" t="str">
        <x:v>L8-24</x:v>
      </x:c>
      <x:c r="C931" s="15" t="str">
        <x:v>You are evaluating a customer service agent to ensure it does not mention the competitor "RivalCo". Which evaluation method is the most efficient and objective?</x:v>
      </x:c>
      <x:c r="D931" s="15" t="str">
        <x:v>A. Asking another LLM if the response "feels loyal to the company."
B. Using code to check: if ("RivalCo" in response): error_count += 1.
C. Manually reading all 10,000 generated emails.
D. Using a Multi-agent debate to argue about the response.</x:v>
      </x:c>
      <x:c r="E931" s="15" t="str">
        <x:v>B) Using code to check: if ("RivalCo" in response): error_count += 1.</x:v>
      </x:c>
      <x:c r="F931" s="43" t="str">
        <x:v>Intermediate</x:v>
      </x:c>
      <x:c r="G931" s="43" t="str">
        <x:v>Apply</x:v>
      </x:c>
      <x:c r="H931" s="15" t="str">
        <x:v>customer service agent; dynamic planning; inventory check; return policy; branching workflow</x:v>
      </x:c>
      <x:c r="I931" s="15" t="str">
        <x:v>L8-S15: More Challenging: Customer Service Agent; L8-S25: Look for Low-Quality Outputs; L8-S26: Add an Evaluation to Track the Error</x:v>
      </x:c>
      <x:c r="J931" s="15" t="str">
        <x:v>B) Using code to check: if ("RivalCo" in response): error_count += 1. is correct because the course evidence supports the tested concept(s): customer service agent; dynamic planning; inventory check; return policy; branching workflow. The cited slide evidence (L8-S15: More Challenging: Customer Service Agent; L8-S25: Look for Low-Quality Outputs; L8-S26: Add an Evaluation to Track the Error) covers the definitions, mechanisms, or workflow relationships needed to justify this answer.</x:v>
      </x:c>
      <x:c r="K931" s="15" t="str">
        <x:v>a. Choosing this would show a misconception around the claim centered on asking, another, llm, response. It is plausible because the option says "Asking another LLM if the response "feels loyal to the company."", but that claim does not describe the mechanism required by the stem and is not the relationship supported by the cited slides. The tested concept is Multi-agent collaboration; role specialization, so the correct answer is B) Using code to check: if ("RivalCo" in response): error_count += 1..
c. Choosing this would show a misconception around the claim centered on manually, reading, all, generated. It is plausible because the option says "Manually reading all 10,000 generated emails.", but that claim does not describe the mechanism required by the stem and is not the relationship supported by the cited slides. The tested concept is Multi-agent collaboration; role specialization, so the correct answer is B) Using code to check: if ("RivalCo" in response): error_count += 1..
d. Choosing this would show a misconception around agentic workflow design. It is plausible because the option says "Using a Multi-agent debate to argue about the response.", but agentic workflow concepts concern multi-step execution and evaluation, not the target mechanism in this row. The tested concept is Multi-agent collaboration; role specialization, so the correct answer is B) Using code to check: if ("RivalCo" in response): error_count += 1..</x:v>
      </x:c>
      <x:c r="L931" s="12" t="str">
        <x:v>v4_restored_pre_v2_concept</x:v>
      </x:c>
      <x:c r="M931" s="12" t="str">
        <x:v>Restored tested_concepts/evidence/why_correct because v2 concept rewrite had zero stem overlap while previous concept had a direct anchor.</x:v>
      </x:c>
    </x:row>
    <x:row r="932" ht="58" customHeight="1">
      <x:c r="A932" s="15" t="str">
        <x:v>Lecture 8.docx</x:v>
      </x:c>
      <x:c r="B932" s="15" t="str">
        <x:v>L8-25</x:v>
      </x:c>
      <x:c r="C932" s="15" t="str">
        <x:v>failure You are using an "LLM-as-a-judge" to compare two charts (A and B). You notice that the LLM chooses Chart A 90% of the time, even when Chart B is objectively better. What known issue might be causing this?</x:v>
      </x:c>
      <x:c r="D932" s="15" t="str">
        <x:v>A. The LLM lacks internet access.
B. The code was run without a sandbox.
C. Position bias (the LLM favors the first option presented).
D. The LLM is experiencing parallelization delays.</x:v>
      </x:c>
      <x:c r="E932" s="15" t="str">
        <x:v>C) Position bias (the LLM favors the first option presented).</x:v>
      </x:c>
      <x:c r="F932" s="43" t="str">
        <x:v>Difficult</x:v>
      </x:c>
      <x:c r="G932" s="43" t="str">
        <x:v>Analyze</x:v>
      </x:c>
      <x:c r="H932" s="15" t="str">
        <x:v>Agentic evaluation; component-level evals; LLM-as-a-judge; trace-based error analysis</x:v>
      </x:c>
      <x:c r="I932" s="15" t="str">
        <x:v>L8-S53: Using an LLM as a Judge; L8-S28: Evaluating Agentic AI Summary; L8-S24: Evaluating Agentic AI</x:v>
      </x:c>
      <x:c r="J932" s="15" t="str">
        <x:v>C) Position bias (the LLM favors the first option presented). is correct because the course evidence supports the tested concept(s): Agentic evaluation; component-level evals; LLM-as-a-judge; trace-based error analysis. The cited slide evidence (L8-S53: Using an LLM as a Judge; L8-S28: Evaluating Agentic AI Summary; L8-S24: Evaluating Agentic AI) covers the definitions, mechanisms, or workflow relationships needed to justify this answer.</x:v>
      </x:c>
      <x:c r="K932" s="15" t="str">
        <x:v>a. Choosing this would show a misconception around the claim centered on llm, lacks, internet, access. It is plausible because the option says "The LLM lacks internet access.", but that claim does not describe the mechanism required by the stem and is not the relationship supported by the cited slides. The tested concept is Secure code execution; sandboxing, so the correct answer is C) Position bias (the LLM favors the first option presented)..
b. Choosing this would show a misconception around agentic workflow design. It is plausible because the option says "The code was run without a sandbox.", but agentic workflow concepts concern multi-step execution and evaluation, not the target mechanism in this row. The tested concept is Secure code execution; sandboxing, so the correct answer is C) Position bias (the LLM favors the first option presented)..
d. Choosing this would show a misconception around the claim centered on llm, experiencing, parallelization, delays. It is plausible because the option says "The LLM is experiencing parallelization delays.", but that claim does not describe the mechanism required by the stem and is not the relationship supported by the cited slides. The tested concept is Secure code execution; sandboxing, so the correct answer is C) Position bias (the LLM favors the first option presented)..</x:v>
      </x:c>
      <x:c r="L932" s="12" t="str">
        <x:v>v4_restored_pre_v2_concept</x:v>
      </x:c>
      <x:c r="M932" s="12" t="str">
        <x:v>Restored tested_concepts/evidence/why_correct because v2 concept rewrite had zero stem overlap while previous concept had a direct anchor.</x:v>
      </x:c>
    </x:row>
    <x:row r="933" ht="58" customHeight="1">
      <x:c r="A933" s="15" t="str">
        <x:v>Lecture 8.docx</x:v>
      </x:c>
      <x:c r="B933" s="15" t="str">
        <x:v>L8-26</x:v>
      </x:c>
      <x:c r="C933" s="15" t="str">
        <x:v>How can you improve the consistency of a subjective "LLM-as-a-judge" evaluation when assessing generated charts?</x:v>
      </x:c>
      <x:c r="D933" s="15" t="str">
        <x:v>A. Only provide one-shot prompts.
B. Provide a detailed quality rubric (e.g., "1. Has clear title, 2. Axis labels present") and ask for a JSON score.
C. Skip the LLM and use a simple eval() python function.
D. Increase the temperature of the code execution agent.</x:v>
      </x:c>
      <x:c r="E933" s="15" t="str">
        <x:v>B) Provide a detailed quality rubric (e.g., "1. Has clear title, 2. Axis labels present") and ask for a JSON score.</x:v>
      </x:c>
      <x:c r="F933" s="43" t="str">
        <x:v>Intermediate</x:v>
      </x:c>
      <x:c r="G933" s="43" t="str">
        <x:v>Apply</x:v>
      </x:c>
      <x:c r="H933" s="15" t="str">
        <x:v>Agentic evaluation; component-level evals; LLM-as-a-judge; trace-based error analysis</x:v>
      </x:c>
      <x:c r="I933" s="15" t="str">
        <x:v>L8-S54: Grading With a Rubric; L8-S28: Evaluating Agentic AI Summary; L8-S24: Evaluating Agentic AI</x:v>
      </x:c>
      <x:c r="J933" s="15" t="str">
        <x:v>B) Provide a detailed quality rubric (e.g., "1. Has clear title, 2. Axis labels present") and ask for a JSON score. is correct because the course evidence supports the tested concept(s): Agentic evaluation; component-level evals; LLM-as-a-judge; trace-based error analysis. The cited slide evidence (L8-S54: Grading With a Rubric; L8-S28: Evaluating Agentic AI Summary; L8-S24: Evaluating Agentic AI) covers the definitions, mechanisms, or workflow relationships needed to justify this answer.</x:v>
      </x:c>
      <x:c r="K933" s="15" t="str">
        <x:v>a. Choosing this would show a misconception around the claim centered on provide, one-shot, prompts. It is plausible because the option says "Only provide one-shot prompts.", but that claim does not describe the mechanism required by the stem and is not the relationship supported by the cited slides. The tested concept is Generation decoding controls; temperature, so the correct answer is B) Provide a detailed quality rubric (e.g., "1. Has clear title, 2. Axis labels present") and ask for a JSON score..
c. Choosing this would show a misconception around agentic workflow design. It is plausible because the option says "Skip the LLM and use a simple eval() python function.", but agentic workflow concepts concern multi-step execution and evaluation, not the target mechanism in this row. The tested concept is Generation decoding controls; temperature, so the correct answer is B) Provide a detailed quality rubric (e.g., "1. Has clear title, 2. Axis labels present") and ask for a JSON score..
d. Choosing this would show a misconception around knowledge distillation. It is plausible because the option says "Increase the temperature of the code execution agent.", but distillation transfers behavior from a teacher model to a smaller student, which is different from the concept required by this question. The tested concept is Generation decoding controls; temperature, so the correct answer is B) Provide a detailed quality rubric (e.g., "1. Has clear title, 2. Axis labels present") and ask for a JSON score..</x:v>
      </x:c>
      <x:c r="L933" s="12" t="str">
        <x:v>v4_restored_pre_v2_concept</x:v>
      </x:c>
      <x:c r="M933" s="12" t="str">
        <x:v>Restored tested_concepts/evidence/why_correct because v2 concept rewrite had zero stem overlap while previous concept had a direct anchor.</x:v>
      </x:c>
    </x:row>
    <x:row r="934" ht="58" customHeight="1">
      <x:c r="A934" s="15" t="str">
        <x:v>Lecture 8.docx</x:v>
      </x:c>
      <x:c r="B934" s="15" t="str">
        <x:v>L8-27</x:v>
      </x:c>
      <x:c r="C934" s="15" t="str">
        <x:v>What kind of tool would best provide external feedback to an LLM trying to ensure an essay stays under a specific word count?</x:v>
      </x:c>
      <x:c r="D934" s="15" t="str">
        <x:v>A. Web search
B. Image captioning model
C. Word count tool
D. Multi-agent debate</x:v>
      </x:c>
      <x:c r="E934" s="15" t="str">
        <x:v>C) Word count tool</x:v>
      </x:c>
      <x:c r="F934" s="43" t="str">
        <x:v>Beginner</x:v>
      </x:c>
      <x:c r="G934" s="43" t="str">
        <x:v>Remember</x:v>
      </x:c>
      <x:c r="H934" s="15" t="str">
        <x:v>Reflection pattern; critic feedback; external execution feedback</x:v>
      </x:c>
      <x:c r="I934" s="15" t="str">
        <x:v>L8-S59: Other Examples of Tools to Help Reflection; L8-S39: Reflection With External Feedback; L8-S56: Using External Feedback</x:v>
      </x:c>
      <x:c r="J934" s="15" t="str">
        <x:v>C) Word count tool is correct because the cited slides directly support the tested concept(s): Reflection pattern; critic feedback; external execution feedback. The evidence (L8-S59: Other Examples of Tools to Help Reflection; L8-S39: Reflection With External Feedback; L8-S56: Using External Feedback) explains the definitions, mechanism, or workflow relationship needed to justify the answer.</x:v>
      </x:c>
      <x:c r="K934" s="15" t="str">
        <x:v>a. Choosing this would show a misconception around the claim centered on web, search. It is plausible because the option says "Web search", but that claim does not describe the mechanism required by the stem and is not the relationship supported by the cited slides. The tested concept is Reflection pattern; critic feedback, so the correct answer is C) Word count tool.
b. Choosing this would show a misconception around the claim centered on image, captioning, model. It is plausible because the option says "Image captioning model", but that claim does not describe the mechanism required by the stem and is not the relationship supported by the cited slides. The tested concept is Reflection pattern; critic feedback, so the correct answer is C) Word count tool.
d. Choosing this would show a misconception around agentic workflow design. It is plausible because the option says "Multi-agent debate", but agentic workflow concepts concern multi-step execution and evaluation, not the target mechanism in this row. The tested concept is Reflection pattern; critic feedback, so the correct answer is C) Word count tool.</x:v>
      </x:c>
      <x:c r="L934" s="12" t="str">
        <x:v>v2_cleaned</x:v>
      </x:c>
      <x:c r="M934" s="12" t="str">
        <x:v>Repaired concepts/evidence where rules applied; regenerated option-specific distractor rationales; removed boilerplate/fallback phrases.</x:v>
      </x:c>
    </x:row>
    <x:row r="935" ht="58" customHeight="1">
      <x:c r="A935" s="15" t="str">
        <x:v>Lecture 8.docx</x:v>
      </x:c>
      <x:c r="B935" s="15" t="str">
        <x:v>L8-28</x:v>
      </x:c>
      <x:c r="C935" s="15" t="str">
        <x:v>If an LLM prompt provides exactly one example of an input and the desired output before asking for the real answer, what is this called?</x:v>
      </x:c>
      <x:c r="D935" s="15" t="str">
        <x:v>A. Zero-shot prompting
B. One-shot prompting
C. Few-shot prompting
D. Agentic planning</x:v>
      </x:c>
      <x:c r="E935" s="15" t="str">
        <x:v>B) One-shot prompting</x:v>
      </x:c>
      <x:c r="F935" s="43" t="str">
        <x:v>Beginner</x:v>
      </x:c>
      <x:c r="G935" s="43" t="str">
        <x:v>Understand</x:v>
      </x:c>
      <x:c r="H935" s="15" t="str">
        <x:v>Prompt engineering; structured outputs; few-shot/CoT prompting</x:v>
      </x:c>
      <x:c r="I935" s="15" t="str">
        <x:v>L8-S42: Zero, One, and Few-Shot Prompting; L8-S43: Direct Generation as Zero-Shot Prompting; L8-S66: Prompting an LLM to Use Tools</x:v>
      </x:c>
      <x:c r="J935" s="15" t="str">
        <x:v>B) One-shot prompting is correct because the cited slides directly support the tested concept(s): Prompt engineering; structured outputs; few-shot/CoT prompting. The evidence (L8-S42: Zero, One, and Few-Shot Prompting; L8-S43: Direct Generation as Zero-Shot Prompting; L8-S66: Prompting an LLM to Use Tools) explains the definitions, mechanism, or workflow relationship needed to justify the answer.</x:v>
      </x:c>
      <x:c r="K935" s="15" t="str">
        <x:v>a.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Prompt engineering; structured outputs, so the correct answer is B) One-shot prompting.
c. Choosing this would show a misconception around the claim centered on few-shot, prompting. It is plausible because the option says "Few-shot prompting", but that claim does not describe the mechanism required by the stem and is not the relationship supported by the cited slides. The tested concept is Prompt engineering; structured outputs, so the correct answer is B) One-shot prompting.
d. Choosing this would show a misconception around agentic workflow design. It is plausible because the option says "Agentic planning", but agentic workflow concepts concern multi-step execution and evaluation, not the target mechanism in this row. The tested concept is Prompt engineering; structured outputs, so the correct answer is B) One-shot prompting.</x:v>
      </x:c>
      <x:c r="L935" s="12" t="str">
        <x:v>v2_cleaned</x:v>
      </x:c>
      <x:c r="M935" s="12" t="str">
        <x:v>Repaired concepts/evidence where rules applied; regenerated option-specific distractor rationales; removed boilerplate/fallback phrases.</x:v>
      </x:c>
    </x:row>
    <x:row r="936" ht="58" customHeight="1">
      <x:c r="A936" s="15" t="str">
        <x:v>Lecture 8.docx</x:v>
      </x:c>
      <x:c r="B936" s="15" t="str">
        <x:v>L8-29</x:v>
      </x:c>
      <x:c r="C936" s="15" t="str">
        <x:v>In the lecture's example of extracting information from an invoice, why is task decomposition preferred over a single end-to-end prompt?</x:v>
      </x:c>
      <x:c r="D936" s="15" t="str">
        <x:v>A. Because LLMs cannot read PDFs directly.
B. Because breaking it into "1. Find required information" and "2. Update database" allows specific tools to be utilized at specific steps, improving accuracy.
C. Because invoices require complex mathematics that only a Sandbox can perform.
D. Because single prompts are fundamentally unable to output JSON schemas.</x:v>
      </x:c>
      <x:c r="E936" s="15" t="str">
        <x:v>B) Because breaking it into "1. Find required information" and "2. Update database" allows specific tools to be utilized at specific steps, improving accuracy.</x:v>
      </x:c>
      <x:c r="F936" s="43" t="str">
        <x:v>Intermediate</x:v>
      </x:c>
      <x:c r="G936" s="43" t="str">
        <x:v>Analyze</x:v>
      </x:c>
      <x:c r="H936" s="15" t="str">
        <x:v>Tool use/function calling; structured tool arguments; agent action formats</x:v>
      </x:c>
      <x:c r="I936" s="15" t="str">
        <x:v>L8-S40: Why Not Just Direct Generation?; L8-S41: Direct Generation; L8-S39: Reflection With External Feedback</x:v>
      </x:c>
      <x:c r="J936" s="15" t="str">
        <x:v>B) Because breaking it into "1. Find required information" and "2. Update database" allows specific tools to be utilized at specific steps, improving accuracy.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936" s="15" t="str">
        <x:v>a. Choosing this would show a misconception around the claim centered on because, llms, cannot, read. It is plausible because the option says "Because LLMs cannot read PDFs directly.", but that claim does not describe the mechanism required by the stem and is not the relationship supported by the cited slides. The tested concept is Tool use/function calling; structured tool arguments, so the correct answer is B) Because breaking it into "1. Find required information" and "2. Update database" allows specific tools to be utilized at specific steps, improving accuracy..
c. Choosing this would show a misconception around agentic workflow design. It is plausible because the option says "Because invoices require complex mathematics that only a Sandbox can perform.", but agentic workflow concepts concern multi-step execution and evaluation, not the target mechanism in this row. The tested concept is Tool use/function calling; structured tool arguments, so the correct answer is B) Because breaking it into "1. Find required information" and "2. Update database" allows specific tools to be utilized at specific steps, improving accuracy..
d. Choosing this would show a misconception around agentic workflow design. It is plausible because the option says "Because single prompts are fundamentally unable to output JSON schemas.", but agentic workflow concepts concern multi-step execution and evaluation, not the target mechanism in this row. The tested concept is Tool use/function calling; structured tool arguments, so the correct answer is B) Because breaking it into "1. Find required information" and "2. Update database" allows specific tools to be utilized at specific steps, improving accuracy..</x:v>
      </x:c>
      <x:c r="L936" s="12" t="str">
        <x:v>v2_cleaned</x:v>
      </x:c>
      <x:c r="M936" s="12" t="str">
        <x:v>Repaired concepts/evidence where rules applied; regenerated option-specific distractor rationales; removed boilerplate/fallback phrases.</x:v>
      </x:c>
    </x:row>
    <x:row r="937" ht="58" customHeight="1">
      <x:c r="A937" s="15" t="str">
        <x:v>Lecture 8.docx</x:v>
      </x:c>
      <x:c r="B937" s="15" t="str">
        <x:v>L8-30</x:v>
      </x:c>
      <x:c r="C937" s="15" t="str">
        <x:v>You want to test whether adding a reflection step improves your AI's SQL generation accuracy. What is the proper procedure?</x:v>
      </x:c>
      <x:c r="D937" s="15" t="str">
        <x:v>A. Run the reflection pipeline once on a single prompt and see if it looks right.
B. Create a dataset of prompts and ground truth answers, and run evaluations on both the "No reflection" and "With reflection" workflows to compare objective correctness percentages.
C. Implement a subjective LLM-as-a-judge without a rubric to score the SQL formatting.
D. Route the SQL through a web search tool to see if the internet has the answer.</x:v>
      </x:c>
      <x:c r="E937" s="15" t="str">
        <x:v>B) Create a dataset of prompts and ground truth answers, and run evaluations on both the "No reflection" and "With reflection" workflows to compare objective correctness percentages.</x:v>
      </x:c>
      <x:c r="F937" s="43" t="str">
        <x:v>Difficult</x:v>
      </x:c>
      <x:c r="G937" s="43" t="str">
        <x:v>Evaluate</x:v>
      </x:c>
      <x:c r="H937" s="15" t="str">
        <x:v>RoPE positional encoding; rotary embeddings; Llama positional encoding strategy</x:v>
      </x:c>
      <x:c r="I937" s="15" t="str">
        <x:v>L8-S51: Create a Dataset of Prompts and Answers; L8-S50: Evaluating the Impact of Reflection; L8-S55: Evaluating Reflection</x:v>
      </x:c>
      <x:c r="J937" s="15" t="str">
        <x:v>B) Create a dataset of prompts and ground truth answers, and run evaluations on both the "No reflection" and "With reflection" workflows to compare objective correctness percentages. is correct because it matches the tested concept(s): RoPE positional encoding; rotary embeddings; Llama positional encoding strategy. The cited slide evidence explains the definition, mechanism, or workflow relationship needed to justify this answer.</x:v>
      </x:c>
      <x:c r="K937" s="15" t="str">
        <x:v>a. Choosing this would show a misconception around agentic workflow design. It is plausible because the option says "Run the reflection pipeline once on a single prompt and see if it looks right.", but agentic workflow concepts concern multi-step execution and evaluation, not the target mechanism in this row. The tested concept is RoPE positional encoding; rotary embeddings, so the correct answer is B) Create a dataset of prompts and ground truth answers, and run evaluations on both the "No reflection" and "With reflection" workflows to compare objective correctness percentages..
c. Choosing this would show a misconception around agentic workflow design. It is plausible because the option says "Implement a subjective LLM-as-a-judge without a rubric to score the SQL formatting.", but agentic workflow concepts concern multi-step execution and evaluation, not the target mechanism in this row. The tested concept is RoPE positional encoding; rotary embeddings, so the correct answer is B) Create a dataset of prompts and ground truth answers, and run evaluations on both the "No reflection" and "With reflection" workflows to compare objective correctness percentages..
d. Choosing this would show a misconception around agentic workflow design. It is plausible because the option says "Route the SQL through a web search tool to see if the internet has the answer.", but agentic workflow concepts concern multi-step execution and evaluation, not the target mechanism in this row. The tested concept is RoPE positional encoding; rotary embeddings, so the correct answer is B) Create a dataset of prompts and ground truth answers, and run evaluations on both the "No reflection" and "With reflection" workflows to compare objective correctness percentages..</x:v>
      </x:c>
      <x:c r="L937" s="12" t="str">
        <x:v>v4_targeted_concept_guard</x:v>
      </x:c>
      <x:c r="M937" s="12" t="str">
        <x:v>Targeted rule: RoPE</x:v>
      </x:c>
    </x:row>
    <x:row r="938" ht="58" customHeight="1">
      <x:c r="A938" s="15" t="str">
        <x:v>Lecture 8.docx</x:v>
      </x:c>
      <x:c r="B938" s="15" t="str">
        <x:v>L8-31</x:v>
      </x:c>
      <x:c r="C938" s="15" t="str">
        <x:v>In an agentic workflow, what is "ChatDev" an example of?</x:v>
      </x:c>
      <x:c r="D938" s="15" t="str">
        <x:v>A. A sandbox for executing Docker containers.
B. A multi-agent collaborative environment where different agents handle designing, coding, testing, and documenting.
C. A non-agentic benchmark for measuring GPT-4 performance.
D. A reflection tool specifically for fixing syntax errors.</x:v>
      </x:c>
      <x:c r="E938" s="15" t="str">
        <x:v>B) A multi-agent collaborative environment where different agents handle designing, coding, testing, and documenting.</x:v>
      </x:c>
      <x:c r="F938" s="43" t="str">
        <x:v>Beginner</x:v>
      </x:c>
      <x:c r="G938" s="43" t="str">
        <x:v>Remember</x:v>
      </x:c>
      <x:c r="H938" s="15" t="str">
        <x:v>Reinforcement learning framework; state-action-reward loop</x:v>
      </x:c>
      <x:c r="I938" s="15" t="str">
        <x:v>L5-S12: Reinforcement Learning: Fine-Tune LLMs; L5-S10: Reinforcement Learning: Agent, State, Action, Reward; L5-S9: Reinforcement Learning (RL)</x:v>
      </x:c>
      <x:c r="J938" s="15" t="str">
        <x:v>B) A multi-agent collaborative environment where different agents handle designing, coding, testing, and documenting.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x:v>
      </x:c>
      <x:c r="K938" s="15" t="str">
        <x:v>a. Choosing this would show a misconception around agentic workflow design. It is plausible because the option says "A sandbox for executing Docker containers.", but agentic workflow concepts concern multi-step execution and evaluation, not the target mechanism in this row. The tested concept is Reinforcement learning framework; state-action-reward loop, so the correct answer is B) A multi-agent collaborative environment where different agents handle designing, coding, testing, and documenting..
c. Choosing this would show a misconception around Transformer architecture or pre-training objective. It is plausible because the option says "A non-agentic benchmark for measuring GPT-4 performance.", but the distractor swaps understanding, generation, and sequence-transformation roles that the slides keep separate. The tested concept is Reinforcement learning framework; state-action-reward loop, so the correct answer is B) A multi-agent collaborative environment where different agents handle designing, coding, testing, and documenting..
d. Choosing this would show a misconception around agentic workflow design. It is plausible because the option says "A reflection tool specifically for fixing syntax errors.", but agentic workflow concepts concern multi-step execution and evaluation, not the target mechanism in this row. The tested concept is Reinforcement learning framework; state-action-reward loop, so the correct answer is B) A multi-agent collaborative environment where different agents handle designing, coding, testing, and documenting..</x:v>
      </x:c>
      <x:c r="L938" s="12" t="str">
        <x:v>v2_cleaned</x:v>
      </x:c>
      <x:c r="M938" s="12" t="str">
        <x:v>Repaired concepts/evidence where rules applied; regenerated option-specific distractor rationales; removed boilerplate/fallback phrases.</x:v>
      </x:c>
    </x:row>
    <x:row r="939" ht="58" customHeight="1">
      <x:c r="A939" s="15" t="str">
        <x:v>Lecture 8.docx</x:v>
      </x:c>
      <x:c r="B939" s="15" t="str">
        <x:v>L8-32</x:v>
      </x:c>
      <x:c r="C939" s="15" t="str">
        <x:v>You are implementing an agentic workflow for a calendar application. The user asks: "Find a free slot on Thursday and book it with Alice." What sequence of tools should the agent invoke?</x:v>
      </x:c>
      <x:c r="D939" s="15" t="str">
        <x:v>A. make_appointment -&gt; check_calendar
B. delete_appointment -&gt; make_appointment
C. check_calendar -&gt; make_appointment
D. web_search -&gt; check_calendar</x:v>
      </x:c>
      <x:c r="E939" s="15" t="str">
        <x:v>C) check_calendar -&gt; make_appointment</x:v>
      </x:c>
      <x:c r="F939" s="43" t="str">
        <x:v>Intermediate</x:v>
      </x:c>
      <x:c r="G939" s="43" t="str">
        <x:v>Apply</x:v>
      </x:c>
      <x:c r="H939" s="15" t="str">
        <x:v>Agentic workflows; autonomy spectrum; multi-step LLM execution</x:v>
      </x:c>
      <x:c r="I939" s="15" t="str">
        <x:v>L8-S4: Agentic AI Workflows; L8-S7: Degrees of Agenticness; L8-S11: Key Benefits of Agentic Workflows</x:v>
      </x:c>
      <x:c r="J939" s="15" t="str">
        <x:v>C) check_calendar -&gt; make_appointment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39" s="15" t="str">
        <x:v>a. Choosing this would show a misconception around RLHF/PPO alignment. It is plausible because the option says "make_appointment -&gt; check_calendar", but RLHF and PPO optimize behavior using reward signals, not the mechanism required by this item. The tested concept is Agentic workflows; autonomy spectrum, so the correct answer is C) check_calendar -&gt; make_appointment.
b. Choosing this would show a misconception around RLHF/PPO alignment. It is plausible because the option says "delete_appointment -&gt; make_appointment", but RLHF and PPO optimize behavior using reward signals, not the mechanism required by this item. The tested concept is Agentic workflows; autonomy spectrum, so the correct answer is C) check_calendar -&gt; make_appointment.
d. Choosing this would show a misconception around the claim centered on web, search, check, calendar. It is plausible because the option says "web_search -&gt; check_calendar", but that claim does not describe the mechanism required by the stem and is not the relationship supported by the cited slides. The tested concept is Agentic workflows; autonomy spectrum, so the correct answer is C) check_calendar -&gt; make_appointment.</x:v>
      </x:c>
      <x:c r="L939" s="12" t="str">
        <x:v>v2_cleaned</x:v>
      </x:c>
      <x:c r="M939" s="12" t="str">
        <x:v>Repaired concepts/evidence where rules applied; regenerated option-specific distractor rationales; removed boilerplate/fallback phrases.</x:v>
      </x:c>
    </x:row>
    <x:row r="940" ht="58" customHeight="1">
      <x:c r="A940" s="15" t="str">
        <x:v>Lecture 8.docx</x:v>
      </x:c>
      <x:c r="B940" s="15" t="str">
        <x:v>L8-33</x:v>
      </x:c>
      <x:c r="C940" s="15" t="str">
        <x:v>Design a component-level evaluation for an agentic system that writes essays using web searches. Which of the following best represents a component-level eval?</x:v>
      </x:c>
      <x:c r="D940" s="15" t="str">
        <x:v>A. Grading the final essay based on a rubric.
B. Evaluating specifically whether the "web search queries" generated by the LLM accurately retrieve relevant sources, regardless of the final essay output.
C. Measuring the total time it takes for the entire pipeline to finish.
D. Deploying the system to production and measuring user engagement.</x:v>
      </x:c>
      <x:c r="E940" s="15" t="str">
        <x:v>B) Evaluating specifically whether the "web search queries" generated by the LLM accurately retrieve relevant sources, regardless of the final essay output.</x:v>
      </x:c>
      <x:c r="F940" s="43" t="str">
        <x:v>Difficult</x:v>
      </x:c>
      <x:c r="G940" s="43" t="str">
        <x:v>Create</x:v>
      </x:c>
      <x:c r="H940" s="15" t="str">
        <x:v>Agentic workflows; autonomy spectrum; multi-step LLM execution</x:v>
      </x:c>
      <x:c r="I940" s="15" t="str">
        <x:v>L8-S4: Agentic AI Workflows; L8-S7: Degrees of Agenticness; L8-S11: Key Benefits of Agentic Workflows</x:v>
      </x:c>
      <x:c r="J940" s="15" t="str">
        <x:v>B) Evaluating specifically whether the "web search queries" generated by the LLM accurately retrieve relevant sources, regardless of the final essay output.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40" s="15" t="str">
        <x:v>a. Choosing this would show a misconception around the claim centered on grading, final, essay, rubric. It is plausible because the option says "Grading the final essay based on a rubric.", but that claim does not describe the mechanism required by the stem and is not the relationship supported by the cited slides. The tested concept is Agentic workflows; autonomy spectrum, so the correct answer is B) Evaluating specifically whether the "web search queries" generated by the LLM accurately retrieve relevant sources, regardless of the final essay output..
c. Choosing this would show a misconception around the claim centered on measuring, total, time, takes. It is plausible because the option says "Measuring the total time it takes for the entire pipeline to finish.", but that claim does not describe the mechanism required by the stem and is not the relationship supported by the cited slides. The tested concept is Agentic workflows; autonomy spectrum, so the correct answer is B) Evaluating specifically whether the "web search queries" generated by the LLM accurately retrieve relevant sources, regardless of the final essay output..
d. Choosing this would show a misconception around the generative-AI project lifecycle. It is plausible because the option says "Deploying the system to production and measuring user engagement.", but lifecycle stages describe project organization, not the technical mechanism asked in the item. The tested concept is Agentic workflows; autonomy spectrum, so the correct answer is B) Evaluating specifically whether the "web search queries" generated by the LLM accurately retrieve relevant sources, regardless of the final essay output..</x:v>
      </x:c>
      <x:c r="L940" s="12" t="str">
        <x:v>v2_cleaned</x:v>
      </x:c>
      <x:c r="M940" s="12" t="str">
        <x:v>Repaired concepts/evidence where rules applied; regenerated option-specific distractor rationales; removed boilerplate/fallback phrases.</x:v>
      </x:c>
    </x:row>
    <x:row r="941" ht="58" customHeight="1">
      <x:c r="A941" s="15" t="str">
        <x:v>Lecture 8.docx</x:v>
      </x:c>
      <x:c r="B941" s="15" t="str">
        <x:v>L8-34</x:v>
      </x:c>
      <x:c r="C941" s="15" t="str">
        <x:v>When discussing tool use, what is the purpose of the max_turns parameter in an API call?</x:v>
      </x:c>
      <x:c r="D941" s="15" t="str">
        <x:v>A. To limit the number of characters in the LLM's response.
B. To define the maximum number of times the LLM can call tools and loop back before returning a final answer to the user.
C. To increase the temperature of the model.
D. To restrict the LLM to only using the web search tool.</x:v>
      </x:c>
      <x:c r="E941" s="15" t="str">
        <x:v>B) To define the maximum number of times the LLM can call tools and loop back before returning a final answer to the user.</x:v>
      </x:c>
      <x:c r="F941" s="43" t="str">
        <x:v>Beginner</x:v>
      </x:c>
      <x:c r="G941" s="43" t="str">
        <x:v>Understand</x:v>
      </x:c>
      <x:c r="H941" s="15" t="str">
        <x:v>Tool use/function calling; structured tool arguments; agent action formats</x:v>
      </x:c>
      <x:c r="I941" s="15" t="str">
        <x:v>L8-S67: Prompting an LLM to Use Tools With Parameters; L8-S70: Behind the Scenes: Functions With Parameters; L8-S68: Defining Tool Syntax</x:v>
      </x:c>
      <x:c r="J941" s="15" t="str">
        <x:v>B) To define the maximum number of times the LLM can call tools and loop back before returning a final answer to the user. is correct because the course evidence supports the tested concept(s): Tool use/function calling; structured tool arguments; agent action formats. The cited slide evidence (L8-S67: Prompting an LLM to Use Tools With Parameters; L8-S70: Behind the Scenes: Functions With Parameters; L8-S68: Defining Tool Syntax) covers the definitions, mechanisms, or workflow relationships needed to justify this answer.</x:v>
      </x:c>
      <x:c r="K941" s="15" t="str">
        <x:v>a. Choosing this would show a misconception around the claim centered on limit, number, characters, llm. It is plausible because the option says "To limit the number of characters in the LLM's response.", but that claim does not describe the mechanism required by the stem and is not the relationship supported by the cited slides. The tested concept is Generation decoding controls; temperature, so the correct answer is B) To define the maximum number of times the LLM can call tools and loop back before returning a final answer to the user..
c. Choosing this would show a misconception around knowledge distillation. It is plausible because the option says "To increase the temperature of the model.", but distillation transfers behavior from a teacher model to a smaller student, which is different from the concept required by this question. The tested concept is Generation decoding controls; temperature, so the correct answer is B) To define the maximum number of times the LLM can call tools and loop back before returning a final answer to the user..
d. Choosing this would show a misconception around agentic workflow design. It is plausible because the option says "To restrict the LLM to only using the web search tool.", but agentic workflow concepts concern multi-step execution and evaluation, not the target mechanism in this row. The tested concept is Generation decoding controls; temperature, so the correct answer is B) To define the maximum number of times the LLM can call tools and loop back before returning a final answer to the user..</x:v>
      </x:c>
      <x:c r="L941" s="12" t="str">
        <x:v>v4_restored_pre_v2_concept</x:v>
      </x:c>
      <x:c r="M941" s="12" t="str">
        <x:v>Restored tested_concepts/evidence/why_correct because v2 concept rewrite had zero stem overlap while previous concept had a direct anchor.</x:v>
      </x:c>
    </x:row>
    <x:row r="942" ht="58" customHeight="1">
      <x:c r="A942" s="15" t="str">
        <x:v>Lecture 8.docx</x:v>
      </x:c>
      <x:c r="B942" s="15" t="str">
        <x:v>L8-35</x:v>
      </x:c>
      <x:c r="C942" s="15" t="str">
        <x:v>Why might an agentic workflow be described as "modular"?</x:v>
      </x:c>
      <x:c r="D942" s="15" t="str">
        <x:v>A. It strictly uses a single LLM for everything.
B. You can easily add or update specific tools, or swap out the underlying LLM models without breaking the entire process.
C. It prevents parallelization.
D. It relies entirely on zero-shot prompts.</x:v>
      </x:c>
      <x:c r="E942" s="15" t="str">
        <x:v>B) You can easily add or update specific tools, or swap out the underlying LLM models without breaking the entire process.</x:v>
      </x:c>
      <x:c r="F942" s="43" t="str">
        <x:v>Intermediate</x:v>
      </x:c>
      <x:c r="G942" s="43" t="str">
        <x:v>Analyze</x:v>
      </x:c>
      <x:c r="H942" s="15" t="str">
        <x:v>Agentic workflows; autonomy spectrum; multi-step LLM execution</x:v>
      </x:c>
      <x:c r="I942" s="15" t="str">
        <x:v>L8-S11: Key Benefits of Agentic Workflows; L8-S2: Introduction to Agentic Workflows: What is Agentic AI?; L8-S4: Agentic AI Workflows</x:v>
      </x:c>
      <x:c r="J942" s="15" t="str">
        <x:v>B) You can easily add or update specific tools, or swap out the underlying LLM models without breaking the entire process. is correct because the course evidence supports the tested concept(s): Agentic workflows; autonomy spectrum; multi-step LLM execution. The cited slide evidence (L8-S11: Key Benefits of Agentic Workflows; L8-S2: Introduction to Agentic Workflows: What is Agentic AI?; L8-S4: Agentic AI Workflows) covers the definitions, mechanisms, or workflow relationships needed to justify this answer.</x:v>
      </x:c>
      <x:c r="K942" s="15" t="str">
        <x:v>a. Choosing this would show a misconception around the claim centered on strictly, single, llm, everything. It is plausible because the option says "It strictly uses a single LLM for everything.", but that claim does not describe the mechanism required by the stem and is not the relationship supported by the cited slides. The tested concept is Prompt engineering; structured outputs, so the correct answer is B) You can easily add or update specific tools, or swap out the underlying LLM models without breaking the entire process..
c. Choosing this would show a misconception around the claim centered on prevents, parallelization. It is plausible because the option says "It prevents parallelization.", but that claim does not describe the mechanism required by the stem and is not the relationship supported by the cited slides. The tested concept is Prompt engineering; structured outputs, so the correct answer is B) You can easily add or update specific tools, or swap out the underlying LLM models without breaking the entire process..
d. Choosing this would show a misconception around distributed training or training memory. It is plausible because the option says "It relies entirely on zero-shot prompts.", but distributed training solves scaling and memory bottlenecks, not the conceptual relationship required by the question. The tested concept is Prompt engineering; structured outputs, so the correct answer is B) You can easily add or update specific tools, or swap out the underlying LLM models without breaking the entire process..</x:v>
      </x:c>
      <x:c r="L942" s="12" t="str">
        <x:v>v4_restored_pre_v2_concept</x:v>
      </x:c>
      <x:c r="M942" s="12" t="str">
        <x:v>Restored tested_concepts/evidence/why_correct because v2 concept rewrite had zero stem overlap while previous concept had a direct anchor.</x:v>
      </x:c>
    </x:row>
    <x:row r="943" ht="58" customHeight="1">
      <x:c r="A943" s="15" t="str">
        <x:v>Lecture 8.docx</x:v>
      </x:c>
      <x:c r="B943" s="15" t="str">
        <x:v>L8-36</x:v>
      </x:c>
      <x:c r="C943" s="15" t="str">
        <x:v>Which of the following is considered a "Productivity" tool according to the lecture's building blocks table?</x:v>
      </x:c>
      <x:c r="D943" s="15" t="str">
        <x:v>A. Wolfram Alpha
B. Image captioning
C. Calendar
D. Code Interpreter</x:v>
      </x:c>
      <x:c r="E943" s="15" t="str">
        <x:v>C) Calendar</x:v>
      </x:c>
      <x:c r="F943" s="43" t="str">
        <x:v>Beginner</x:v>
      </x:c>
      <x:c r="G943" s="43" t="str">
        <x:v>Remember</x:v>
      </x:c>
      <x:c r="H943" s="15" t="str">
        <x:v>building blocks; LLMs; AI models; APIs; RAG</x:v>
      </x:c>
      <x:c r="I943" s="15" t="str">
        <x:v>L7-S14: Advantages of RAG; L7-S8: Retriever; L7-S28: Introduction to Keyword Search</x:v>
      </x:c>
      <x:c r="J943" s="15" t="str">
        <x:v>C) Calendar is correct because the cited slides directly support the tested concept(s): building blocks; LLMs; AI models; APIs; RAG. The evidence (L7-S14: Advantages of RAG; L7-S8: Retriever; L7-S28: Introduction to Keyword Search) explains the definitions, mechanism, or workflow relationship needed to justify the answer.</x:v>
      </x:c>
      <x:c r="K943" s="15" t="str">
        <x:v>a. Choosing this would show a misconception around LLM application tooling or prompting. It is plausible because the option says "Wolfram Alpha", but application tooling helps structure or execute workflows, but the item is testing a different model concept. The tested concept is building blocks; LLMs, so the correct answer is C) Calendar.
b. Choosing this would show a misconception around the claim centered on image, captioning. It is plausible because the option says "Image captioning", but that claim does not describe the mechanism required by the stem and is not the relationship supported by the cited slides. The tested concept is building blocks; LLMs, so the correct answer is C) Calendar.
d. Choosing this would show a misconception around the claim centered on code, interpreter. It is plausible because the option says "Code Interpreter", but that claim does not describe the mechanism required by the stem and is not the relationship supported by the cited slides. The tested concept is building blocks; LLMs, so the correct answer is C) Calendar.</x:v>
      </x:c>
      <x:c r="L943" s="12" t="str">
        <x:v>v2_cleaned</x:v>
      </x:c>
      <x:c r="M943" s="12" t="str">
        <x:v>Repaired concepts/evidence where rules applied; regenerated option-specific distractor rationales; removed boilerplate/fallback phrases.</x:v>
      </x:c>
    </x:row>
    <x:row r="944" ht="58" customHeight="1">
      <x:c r="A944" s="15" t="str">
        <x:v>Lecture 8.docx</x:v>
      </x:c>
      <x:c r="B944" s="15" t="str">
        <x:v>L8-37</x:v>
      </x:c>
      <x:c r="C944" s="15" t="str">
        <x:v>If a user prompt is "Show me customers who bought white sunglasses", which tool from the lecture examples is most appropriate?</x:v>
      </x:c>
      <x:c r="D944" s="15" t="str">
        <x:v>A. web_search(query="white sunglasses")
B. interest_calc(principal=500)
C. query_database(table="sales", product="sunglasses", color="white")
D. get_current_time("Pacific/Auckland")</x:v>
      </x:c>
      <x:c r="E944" s="15" t="str">
        <x:v>C) query_database(table="sales", product="sunglasses", color="white")</x:v>
      </x:c>
      <x:c r="F944" s="43" t="str">
        <x:v>Intermediate</x:v>
      </x:c>
      <x:c r="G944" s="43" t="str">
        <x:v>Apply</x:v>
      </x:c>
      <x:c r="H944" s="15" t="str">
        <x:v>Tool use/function calling; structured tool arguments; agent action formats</x:v>
      </x:c>
      <x:c r="I944" s="15" t="str">
        <x:v>L8-S40: Why Not Just Direct Generation?; L8-S41: Direct Generation; L8-S39: Reflection With External Feedback</x:v>
      </x:c>
      <x:c r="J944" s="15" t="str">
        <x:v>C) query_database(table="sales", product="sunglasses", color="white")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944" s="15" t="str">
        <x:v>a. Choosing this would show a misconception around Transformer attention internals. It is plausible because the option says "web_search(query="white sunglasses")", but attention components have distinct roles, so swapping masking, Q/K/V relevance, position encoding, or expert routing changes the mechanism. The tested concept is Tool use/function calling; structured tool arguments, so the correct answer is C) query_database(table="sales", product="sunglasses", color="white").
b. Choosing this would show a misconception around LLM application tooling or prompting. It is plausible because the option says "interest_calc(principal=500)", but application tooling helps structure or execute workflows, but the item is testing a different model concept. The tested concept is Tool use/function calling; structured tool arguments, so the correct answer is C) query_database(table="sales", product="sunglasses", color="white").
d. Choosing this would show a misconception around RLHF/PPO alignment. It is plausible because the option says "get_current_time("Pacific/Auckland")", but RLHF and PPO optimize behavior using reward signals, not the mechanism required by this item. The tested concept is Tool use/function calling; structured tool arguments, so the correct answer is C) query_database(table="sales", product="sunglasses", color="white").</x:v>
      </x:c>
      <x:c r="L944" s="12" t="str">
        <x:v>v2_cleaned</x:v>
      </x:c>
      <x:c r="M944" s="12" t="str">
        <x:v>Repaired concepts/evidence where rules applied; regenerated option-specific distractor rationales; removed boilerplate/fallback phrases.</x:v>
      </x:c>
    </x:row>
    <x:row r="945" ht="58" customHeight="1">
      <x:c r="A945" s="15" t="str">
        <x:v>Lecture 8.docx</x:v>
      </x:c>
      <x:c r="B945" s="15" t="str">
        <x:v>L8-38</x:v>
      </x:c>
      <x:c r="C945" s="15" t="str">
        <x:v>You have built a reflection loop where an LLM generates a Python script, runs it, and reads the error trace to fix bugs. However, the system is caught in an infinite loop, constantly generating the same broken code. What is the most likely architectural failure?</x:v>
      </x:c>
      <x:c r="D945" s="15" t="str">
        <x:v>A. The sandbox is preventing the code from compiling.
B. The external feedback (error trace) is not being appended to the conversation history, so the LLM doesn't know it failed.
C. Reflection cannot be used for Python code.
D. The prompt is one-shot instead of zero-shot.</x:v>
      </x:c>
      <x:c r="E945" s="15" t="str">
        <x:v>B) The external feedback (error trace) is not being appended to the conversation history, so the LLM doesn't know it failed.</x:v>
      </x:c>
      <x:c r="F945" s="43" t="str">
        <x:v>Difficult</x:v>
      </x:c>
      <x:c r="G945" s="43" t="str">
        <x:v>Evaluate</x:v>
      </x:c>
      <x:c r="H945" s="15" t="str">
        <x:v>Reflection pattern; critic feedback; external execution feedback</x:v>
      </x:c>
      <x:c r="I945" s="15" t="str">
        <x:v>L8-S39: Reflection With External Feedback; L8-S32: Reflection With Coder and Critic Agents; L8-S73: Reflection With External Feedback Revisited</x:v>
      </x:c>
      <x:c r="J945" s="15" t="str">
        <x:v>B) The external feedback (error trace) is not being appended to the conversation history, so the LLM doesn't know it failed. is correct because the course evidence supports the tested concept(s): Reflection pattern; critic feedback; external execution feedback. The cited slide evidence (L8-S39: Reflection With External Feedback; L8-S32: Reflection With Coder and Critic Agents; L8-S73: Reflection With External Feedback Revisited) covers the definitions, mechanisms, or workflow relationships needed to justify this answer.</x:v>
      </x:c>
      <x:c r="K945" s="15" t="str">
        <x:v>a. Choosing this would show a misconception around agentic workflow design. It is plausible because the option says "The sandbox is preventing the code from compiling.", but agentic workflow concepts concern multi-step execution and evaluation, not the target mechanism in this row. The tested concept is Prompt engineering; structured outputs, so the correct answer is B) The external feedback (error trace) is not being appended to the conversation history, so the LLM doesn't know it failed..
c. Choosing this would show a misconception around agentic workflow design. It is plausible because the option says "Reflection cannot be used for Python code.", but agentic workflow concepts concern multi-step execution and evaluation, not the target mechanism in this row. The tested concept is Prompt engineering; structured outputs, so the correct answer is B) The external feedback (error trace) is not being appended to the conversation history, so the LLM doesn't know it failed..
d. Choosing this would show a misconception around distributed training or training memory. It is plausible because the option says "The prompt is one-shot instead of zero-shot.", but distributed training solves scaling and memory bottlenecks, not the conceptual relationship required by the question. The tested concept is Prompt engineering; structured outputs, so the correct answer is B) The external feedback (error trace) is not being appended to the conversation history, so the LLM doesn't know it failed..</x:v>
      </x:c>
      <x:c r="L945" s="12" t="str">
        <x:v>v4_restored_pre_v2_concept</x:v>
      </x:c>
      <x:c r="M945" s="12" t="str">
        <x:v>Restored tested_concepts/evidence/why_correct because v2 concept rewrite had zero stem overlap while previous concept had a direct anchor.</x:v>
      </x:c>
    </x:row>
    <x:row r="946" ht="58" customHeight="1">
      <x:c r="A946" s="15" t="str">
        <x:v>Lecture 8.docx</x:v>
      </x:c>
      <x:c r="B946" s="15" t="str">
        <x:v>L8-39</x:v>
      </x:c>
      <x:c r="C946" s="15" t="str">
        <x:v>In a "Critic Agent" pattern, what is the primary role of the secondary LLM?</x:v>
      </x:c>
      <x:c r="D946" s="15" t="str">
        <x:v>A. To write the first draft of the code.
B. To execute the code in a Docker container.
C. To carefully check the code generated by the first LLM for correctness, style, and efficiency, and give constructive criticism.
D. To format the output as a JSON Schema.</x:v>
      </x:c>
      <x:c r="E946" s="15" t="str">
        <x:v>C) To carefully check the code generated by the first LLM for correctness, style, and efficiency, and give constructive criticism.</x:v>
      </x:c>
      <x:c r="F946" s="43" t="str">
        <x:v>Beginner</x:v>
      </x:c>
      <x:c r="G946" s="43" t="str">
        <x:v>Understand</x:v>
      </x:c>
      <x:c r="H946" s="15" t="str">
        <x:v>Reflection pattern; critic feedback; external execution feedback</x:v>
      </x:c>
      <x:c r="I946" s="15" t="str">
        <x:v>L8-S32: Reflection With Coder and Critic Agents; L8-S31: Reflection; L8-S39: Reflection With External Feedback</x:v>
      </x:c>
      <x:c r="J946" s="15" t="str">
        <x:v>C) To carefully check the code generated by the first LLM for correctness, style, and efficiency, and give constructive criticism. is correct because the cited slides directly support the tested concept(s): Reflection pattern; critic feedback; external execution feedback. The evidence (L8-S32: Reflection With Coder and Critic Agents; L8-S31: Reflection; L8-S39: Reflection With External Feedback) explains the definitions, mechanism, or workflow relationship needed to justify the answer.</x:v>
      </x:c>
      <x:c r="K946" s="15" t="str">
        <x:v>a. Choosing this would show a misconception around the claim centered on write, first, draft, code. It is plausible because the option says "To write the first draft of the code.", but that claim does not describe the mechanism required by the stem and is not the relationship supported by the cited slides. The tested concept is Reflection pattern; critic feedback, so the correct answer is C) To carefully check the code generated by the first LLM for correctness, style, and efficiency, and give constructive criticism..
b. Choosing this would show a misconception around agentic workflow design. It is plausible because the option says "To execute the code in a Docker container.", but agentic workflow concepts concern multi-step execution and evaluation, not the target mechanism in this row. The tested concept is Reflection pattern; critic feedback, so the correct answer is C) To carefully check the code generated by the first LLM for correctness, style, and efficiency, and give constructive criticism..
d. Choosing this would show a misconception around agentic workflow design. It is plausible because the option says "To format the output as a JSON Schema.", but agentic workflow concepts concern multi-step execution and evaluation, not the target mechanism in this row. The tested concept is Reflection pattern; critic feedback, so the correct answer is C) To carefully check the code generated by the first LLM for correctness, style, and efficiency, and give constructive criticism..</x:v>
      </x:c>
      <x:c r="L946" s="12" t="str">
        <x:v>v2_cleaned</x:v>
      </x:c>
      <x:c r="M946" s="12" t="str">
        <x:v>Repaired concepts/evidence where rules applied; regenerated option-specific distractor rationales; removed boilerplate/fallback phrases.</x:v>
      </x:c>
    </x:row>
    <x:row r="947" ht="58" customHeight="1">
      <x:c r="A947" s="15" t="str">
        <x:v>Lecture 8.docx</x:v>
      </x:c>
      <x:c r="B947" s="15" t="str">
        <x:v>L8-40</x:v>
      </x:c>
      <x:c r="C947" s="15" t="str">
        <x:v>What does the chart showing "Performance improvement with reflection" across tasks like "Code optimization" and "Math reasoning" demonstrate about underlying models like GPT-3.5 and GPT-4?</x:v>
      </x:c>
      <x:c r="D947" s="15" t="str">
        <x:v>A. Reflection only improves GPT-3.5, while GPT-4 gains nothing.
B. Both base models (GPT-3.5 and GPT-4) show significant performance boosts when paired with a Self-Refine (Reflection) workflow.
C. GPT-4 with reflection performs worse than GPT-4 Base.
D. Reflection makes mathematical reasoning impossible for both models.</x:v>
      </x:c>
      <x:c r="E947" s="15" t="str">
        <x:v>B) Both base models (GPT-3.5 and GPT-4) show significant performance boosts when paired with a Self-Refine (Reflection) workflow.</x:v>
      </x:c>
      <x:c r="F947" s="43" t="str">
        <x:v>Intermediate</x:v>
      </x:c>
      <x:c r="G947" s="43" t="str">
        <x:v>Analyze</x:v>
      </x:c>
      <x:c r="H947" s="15" t="str">
        <x:v>Reflection pattern; critic feedback; external execution feedback</x:v>
      </x:c>
      <x:c r="I947" s="15" t="str">
        <x:v>L8-S44: Reflection Has Been Tested; L8-S39: Reflection With External Feedback; L8-S56: Using External Feedback</x:v>
      </x:c>
      <x:c r="J947" s="15" t="str">
        <x:v>B) Both base models (GPT-3.5 and GPT-4) show significant performance boosts when paired with a Self-Refine (Reflection) workflow. is correct because the cited slides directly support the tested concept(s): Reflection pattern; critic feedback; external execution feedback. The evidence (L8-S44: Reflection Has Been Tested; L8-S39: Reflection With External Feedback; L8-S56: Using External Feedback) explains the definitions, mechanism, or workflow relationship needed to justify the answer.</x:v>
      </x:c>
      <x:c r="K947" s="15" t="str">
        <x:v>a. Choosing this would show a misconception around Transformer architecture or pre-training objective. It is plausible because the option says "Reflection only improves GPT-3.5, while GPT-4 gains nothing.", but the distractor swaps understanding, generation, and sequence-transformation roles that the slides keep separate. The tested concept is Reflection pattern; critic feedback, so the correct answer is B) Both base models (GPT-3.5 and GPT-4) show significant performance boosts when paired with a Self-Refine (Reflection) workflow..
c. Choosing this would show a misconception around Transformer architecture or pre-training objective. It is plausible because the option says "GPT-4 with reflection performs worse than GPT-4 Base.", but the distractor swaps understanding, generation, and sequence-transformation roles that the slides keep separate. The tested concept is Reflection pattern; critic feedback, so the correct answer is B) Both base models (GPT-3.5 and GPT-4) show significant performance boosts when paired with a Self-Refine (Reflection) workflow..
d. Choosing this would show a misconception around agentic workflow design. It is plausible because the option says "Reflection makes mathematical reasoning impossible for both models.", but agentic workflow concepts concern multi-step execution and evaluation, not the target mechanism in this row. The tested concept is Reflection pattern; critic feedback, so the correct answer is B) Both base models (GPT-3.5 and GPT-4) show significant performance boosts when paired with a Self-Refine (Reflection) workflow..</x:v>
      </x:c>
      <x:c r="L947" s="12" t="str">
        <x:v>v2_cleaned</x:v>
      </x:c>
      <x:c r="M947" s="12" t="str">
        <x:v>Repaired concepts/evidence where rules applied; regenerated option-specific distractor rationales; removed boilerplate/fallback phrases.</x:v>
      </x:c>
    </x:row>
    <x:row r="948" ht="58" customHeight="1">
      <x:c r="A948" s="15" t="str">
        <x:v>Lecture 8.docx</x:v>
      </x:c>
      <x:c r="B948" s="15" t="str">
        <x:v>L8-41</x:v>
      </x:c>
      <x:c r="C948" s="15" t="str">
        <x:v>When an LLM is acting as a judge comparing two images, what is the term used for when the LLM unfairly prefers the image presented first?</x:v>
      </x:c>
      <x:c r="D948" s="15" t="str">
        <x:v>A. Algorithmic determinism
B. Position bias
C. Rubric restriction
D. Hallucination</x:v>
      </x:c>
      <x:c r="E948" s="15" t="str">
        <x:v>B) Position bias</x:v>
      </x:c>
      <x:c r="F948" s="43" t="str">
        <x:v>Beginner</x:v>
      </x:c>
      <x:c r="G948" s="43" t="str">
        <x:v>Remember</x:v>
      </x:c>
      <x:c r="H948" s="15" t="str">
        <x:v>RAG for up-to-date knowledge; external retrieval; hallucination reduction</x:v>
      </x:c>
      <x:c r="I948" s="15" t="str">
        <x:v>L7-S14: Advantages of RAG; L7-S8: Retriever; L7-S28: Introduction to Keyword Search</x:v>
      </x:c>
      <x:c r="J948" s="15" t="str">
        <x:v>B) Position bias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x:v>
      </x:c>
      <x:c r="K948" s="15" t="str">
        <x:v>a. Choosing this would show a misconception around the claim centered on algorithmic, determinism. It is plausible because the option says "Algorithmic determinism", but that claim does not describe the mechanism required by the stem and is not the relationship supported by the cited slides. The tested concept is RAG for up-to-date knowledge; external retrieval, so the correct answer is B) Position bias.
c. Choosing this would show a misconception around the claim centered on rubric, restriction. It is plausible because the option says "Rubric restriction", but that claim does not describe the mechanism required by the stem and is not the relationship supported by the cited slides. The tested concept is RAG for up-to-date knowledge; external retrieval, so the correct answer is B) Position bias.
d. Choosing this would show a misconception around the claim centered on hallucination. It is plausible because the option says "Hallucination", but that claim does not describe the mechanism required by the stem and is not the relationship supported by the cited slides. The tested concept is RAG for up-to-date knowledge; external retrieval, so the correct answer is B) Position bias.</x:v>
      </x:c>
      <x:c r="L948" s="12" t="str">
        <x:v>v2_cleaned</x:v>
      </x:c>
      <x:c r="M948" s="12" t="str">
        <x:v>Repaired concepts/evidence where rules applied; regenerated option-specific distractor rationales; removed boilerplate/fallback phrases.</x:v>
      </x:c>
    </x:row>
    <x:row r="949" ht="58" customHeight="1">
      <x:c r="A949" s="15" t="str">
        <x:v>Lecture 8.docx</x:v>
      </x:c>
      <x:c r="B949" s="15" t="str">
        <x:v>L8-42</x:v>
      </x:c>
      <x:c r="C949" s="15" t="str">
        <x:v>You want your LLM to write code and execute it locally. You create a system prompt: Return your answer as python code delimited with &lt;execute_python&gt; tags. What must your application code do next to make this an agentic workflow?</x:v>
      </x:c>
      <x:c r="D949" s="15" t="str">
        <x:v>A. Send the python code via email to a human reviewer.
B. Extract the text between the &lt;execute_python&gt; tags and run it using an exec() function or sandbox environment, then pass the result back.
C. Ask the user to manually copy and paste the code into their terminal.
D. Pass the tags directly into a database query.</x:v>
      </x:c>
      <x:c r="E949" s="15" t="str">
        <x:v>B) Extract the text between the &lt;execute_python&gt; tags and run it using an exec() function or sandbox environment, then pass the result back.</x:v>
      </x:c>
      <x:c r="F949" s="43" t="str">
        <x:v>Intermediate</x:v>
      </x:c>
      <x:c r="G949" s="43" t="str">
        <x:v>Apply</x:v>
      </x:c>
      <x:c r="H949" s="15" t="str">
        <x:v>Reinforcement learning framework; state-action-reward loop</x:v>
      </x:c>
      <x:c r="I949" s="15" t="str">
        <x:v>L5-S12: Reinforcement Learning: Fine-Tune LLMs; L5-S10: Reinforcement Learning: Agent, State, Action, Reward; L5-S9: Reinforcement Learning (RL)</x:v>
      </x:c>
      <x:c r="J949" s="15" t="str">
        <x:v>B) Extract the text between the &lt;execute_python&gt; tags and run it using an exec() function or sandbox environment, then pass the result back.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x:v>
      </x:c>
      <x:c r="K949" s="15" t="str">
        <x:v>a. Choosing this would show a misconception around the claim centered on send, python, code, via. It is plausible because the option says "Send the python code via email to a human reviewer.", but that claim does not describe the mechanism required by the stem and is not the relationship supported by the cited slides. The tested concept is Reinforcement learning framework; state-action-reward loop, so the correct answer is B) Extract the text between the &lt;execute_python&gt; tags and run it using an exec() function or sandbox environment, then pass the result back..
c. Choosing this would show a misconception around the claim centered on ask, user, manually, copy. It is plausible because the option says "Ask the user to manually copy and paste the code into their terminal.", but that claim does not describe the mechanism required by the stem and is not the relationship supported by the cited slides. The tested concept is Reinforcement learning framework; state-action-reward loop, so the correct answer is B) Extract the text between the &lt;execute_python&gt; tags and run it using an exec() function or sandbox environment, then pass the result back..
d. Choosing this would show a misconception around Transformer attention internals. It is plausible because the option says "Pass the tags directly into a database query.", but attention components have distinct roles, so swapping masking, Q/K/V relevance, position encoding, or expert routing changes the mechanism. The tested concept is Reinforcement learning framework; state-action-reward loop, so the correct answer is B) Extract the text between the &lt;execute_python&gt; tags and run it using an exec() function or sandbox environment, then pass the result back..</x:v>
      </x:c>
      <x:c r="L949" s="12" t="str">
        <x:v>v2_cleaned</x:v>
      </x:c>
      <x:c r="M949" s="12" t="str">
        <x:v>Repaired concepts/evidence where rules applied; regenerated option-specific distractor rationales; removed boilerplate/fallback phrases.</x:v>
      </x:c>
    </x:row>
    <x:row r="950" ht="58" customHeight="1">
      <x:c r="A950" s="15" t="str">
        <x:v>Lecture 8.docx</x:v>
      </x:c>
      <x:c r="B950" s="15" t="str">
        <x:v>L8-43</x:v>
      </x:c>
      <x:c r="C950" s="15" t="str">
        <x:v>a pipeline Which architecture represents the fastest way to fetch and summarize research from the web?</x:v>
      </x:c>
      <x:c r="D950" s="15" t="str">
        <x:v>A. A sequential loop: Search web -&gt; Fetch page 1 -&gt; Summarize -&gt; Fetch page 2 -&gt; Summarize...
B. A parallelized workflow: Search web -&gt; Fetch 9 top pages simultaneously in parallel -&gt; Send all texts to LLM -&gt; Write essay.
C. A zero-shot prompt: "Write an essay using your internal knowledge."
D. A reflection loop running completely offline.</x:v>
      </x:c>
      <x:c r="E950" s="15" t="str">
        <x:v>B) A parallelized workflow: Search web -&gt; Fetch 9 top pages simultaneously in parallel -&gt; Send all texts to LLM -&gt; Write essay.</x:v>
      </x:c>
      <x:c r="F950" s="43" t="str">
        <x:v>Difficult</x:v>
      </x:c>
      <x:c r="G950" s="43" t="str">
        <x:v>Create</x:v>
      </x:c>
      <x:c r="H950" s="15" t="str">
        <x:v>parallelization; web search; web fetch; speed; agentic workflow</x:v>
      </x:c>
      <x:c r="I950" s="15" t="str">
        <x:v>L8-S9: Parallelization for Speed; L8-S6: Degrees of Autonomy; L8-S10: Modular Workflows</x:v>
      </x:c>
      <x:c r="J950" s="15" t="str">
        <x:v>B) A parallelized workflow: Search web -&gt; Fetch 9 top pages simultaneously in parallel -&gt; Send all texts to LLM -&gt; Write essay. is correct because the course evidence supports the tested concept(s): parallelization; web search; web fetch; speed; agentic workflow. The cited slide evidence (L8-S9: Parallelization for Speed; L8-S6: Degrees of Autonomy; L8-S10: Modular Workflows) covers the definitions, mechanisms, or workflow relationships needed to justify this answer.</x:v>
      </x:c>
      <x:c r="K950" s="15" t="str">
        <x:v>a. Choosing this would show a misconception around the claim centered on sequential, loop, search, web. It is plausible because the option says "A sequential loop: Search web -&gt; Fetch page 1 -&gt; Summarize -&gt; Fetch page 2 -&gt; Summarize...", but that claim does not describe the mechanism required by the stem and is not the relationship supported by the cited slides. The tested concept is Generation decoding controls; temperature, so the correct answer is B) A parallelized workflow: Search web -&gt; Fetch 9 top pages simultaneously in parallel -&gt; Send all texts to LLM -&gt; Write essay..
c. Choosing this would show a misconception around distributed training or training memory. It is plausible because the option says "A zero-shot prompt: "Write an essay using your internal knowledge."", but distributed training solves scaling and memory bottlenecks, not the conceptual relationship required by the question. The tested concept is Generation decoding controls; temperature, so the correct answer is B) A parallelized workflow: Search web -&gt; Fetch 9 top pages simultaneously in parallel -&gt; Send all texts to LLM -&gt; Write essay..
d. Choosing this would show a misconception around agentic workflow design. It is plausible because the option says "A reflection loop running completely offline.", but agentic workflow concepts concern multi-step execution and evaluation, not the target mechanism in this row. The tested concept is Generation decoding controls; temperature, so the correct answer is B) A parallelized workflow: Search web -&gt; Fetch 9 top pages simultaneously in parallel -&gt; Send all texts to LLM -&gt; Write essay..</x:v>
      </x:c>
      <x:c r="L950" s="12" t="str">
        <x:v>v4_restored_pre_v2_concept</x:v>
      </x:c>
      <x:c r="M950" s="12" t="str">
        <x:v>Restored tested_concepts/evidence/why_correct because v2 concept rewrite had zero stem overlap while previous concept had a direct anchor.</x:v>
      </x:c>
    </x:row>
    <x:row r="951" ht="58" customHeight="1">
      <x:c r="A951" s="15" t="str">
        <x:v>Lecture 8.docx</x:v>
      </x:c>
      <x:c r="B951" s="15" t="str">
        <x:v>L8-44</x:v>
      </x:c>
      <x:c r="C951" s="15" t="str">
        <x:v>If an LLM writes an essay draft, realizes it is missing key facts, requests a web search, and then revises the draft, this is an example of what?</x:v>
      </x:c>
      <x:c r="D951" s="15" t="str">
        <x:v>A. Non-agentic generation
B. An agentic workflow utilizing tools and reflection
C. Subjective component evaluation
D. Sandboxed code execution</x:v>
      </x:c>
      <x:c r="E951" s="15" t="str">
        <x:v>B) An agentic workflow utilizing tools and reflection</x:v>
      </x:c>
      <x:c r="F951" s="43" t="str">
        <x:v>Beginner</x:v>
      </x:c>
      <x:c r="G951" s="43" t="str">
        <x:v>Understand</x:v>
      </x:c>
      <x:c r="H951" s="15" t="str">
        <x:v>Agentic workflows; autonomy spectrum; multi-step LLM execution</x:v>
      </x:c>
      <x:c r="I951" s="15" t="str">
        <x:v>L8-S4: Agentic AI Workflows; L8-S7: Degrees of Agenticness; L8-S11: Key Benefits of Agentic Workflows</x:v>
      </x:c>
      <x:c r="J951" s="15" t="str">
        <x:v>B) An agentic workflow utilizing tools and reflection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51" s="15" t="str">
        <x:v>a. Choosing this would show a misconception around agentic workflow design. It is plausible because the option says "Non-agentic generation", but agentic workflow concepts concern multi-step execution and evaluation, not the target mechanism in this row. The tested concept is Agentic workflows; autonomy spectrum, so the correct answer is B) An agentic workflow utilizing tools and reflection.
c. Choosing this would show a misconception around agentic workflow design. It is plausible because the option says "Subjective component evaluation", but agentic workflow concepts concern multi-step execution and evaluation, not the target mechanism in this row. The tested concept is Agentic workflows; autonomy spectrum, so the correct answer is B) An agentic workflow utilizing tools and reflection.
d. Choosing this would show a misconception around LLM application tooling or prompting. It is plausible because the option says "Sandboxed code execution", but application tooling helps structure or execute workflows, but the item is testing a different model concept. The tested concept is Agentic workflows; autonomy spectrum, so the correct answer is B) An agentic workflow utilizing tools and reflection.</x:v>
      </x:c>
      <x:c r="L951" s="12" t="str">
        <x:v>v2_cleaned</x:v>
      </x:c>
      <x:c r="M951" s="12" t="str">
        <x:v>Repaired concepts/evidence where rules applied; regenerated option-specific distractor rationales; removed boilerplate/fallback phrases.</x:v>
      </x:c>
    </x:row>
    <x:row r="952" ht="58" customHeight="1">
      <x:c r="A952" s="15" t="str">
        <x:v>Lecture 8.docx</x:v>
      </x:c>
      <x:c r="B952" s="15" t="str">
        <x:v>L8-45</x:v>
      </x:c>
      <x:c r="C952" s="15" t="str">
        <x:v>How does providing a "JSON Schema" assist in tool use?</x:v>
      </x:c>
      <x:c r="D952" s="15" t="str">
        <x:v>A. It visually renders charts for the LLM.
B. It gives the LLM a structured definition of the tool's name, description, and required parameters, ensuring the LLM calls the function correctly.
C. It automatically builds a Docker container.
D. It prevents the LLM from entering a multi-agent debate.</x:v>
      </x:c>
      <x:c r="E952" s="15" t="str">
        <x:v>B) It gives the LLM a structured definition of the tool's name, description, and required parameters, ensuring the LLM calls the function correctly.</x:v>
      </x:c>
      <x:c r="F952" s="43" t="str">
        <x:v>Intermediate</x:v>
      </x:c>
      <x:c r="G952" s="43" t="str">
        <x:v>Analyze</x:v>
      </x:c>
      <x:c r="H952" s="15" t="str">
        <x:v>Tool use/function calling; structured tool arguments; agent action formats</x:v>
      </x:c>
      <x:c r="I952" s="15" t="str">
        <x:v>L8-S40: Why Not Just Direct Generation?; L8-S41: Direct Generation; L8-S39: Reflection With External Feedback</x:v>
      </x:c>
      <x:c r="J952" s="15" t="str">
        <x:v>B) It gives the LLM a structured definition of the tool's name, description, and required parameters, ensuring the LLM calls the function correctly.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952" s="15" t="str">
        <x:v>a. Choosing this would show a misconception around the claim centered on visually, renders, charts, llm. It is plausible because the option says "It visually renders charts for the LLM.", but that claim does not describe the mechanism required by the stem and is not the relationship supported by the cited slides. The tested concept is Tool use/function calling; structured tool arguments, so the correct answer is B) It gives the LLM a structured definition of the tool's name, description, and required parameters, ensuring the LLM calls the function correctly..
c. Choosing this would show a misconception around agentic workflow design. It is plausible because the option says "It automatically builds a Docker container.", but agentic workflow concepts concern multi-step execution and evaluation, not the target mechanism in this row. The tested concept is Tool use/function calling; structured tool arguments, so the correct answer is B) It gives the LLM a structured definition of the tool's name, description, and required parameters, ensuring the LLM calls the function correctly..
d. Choosing this would show a misconception around agentic workflow design. It is plausible because the option says "It prevents the LLM from entering a multi-agent debate.", but agentic workflow concepts concern multi-step execution and evaluation, not the target mechanism in this row. The tested concept is Tool use/function calling; structured tool arguments, so the correct answer is B) It gives the LLM a structured definition of the tool's name, description, and required parameters, ensuring the LLM calls the function correctly..</x:v>
      </x:c>
      <x:c r="L952" s="12" t="str">
        <x:v>v2_cleaned</x:v>
      </x:c>
      <x:c r="M952" s="12" t="str">
        <x:v>Repaired concepts/evidence where rules applied; regenerated option-specific distractor rationales; removed boilerplate/fallback phrases.</x:v>
      </x:c>
    </x:row>
    <x:row r="953" ht="58" customHeight="1">
      <x:c r="A953" s="15" t="str">
        <x:v>Lecture 8.docx</x:v>
      </x:c>
      <x:c r="B953" s="15" t="str">
        <x:v>L8-46</x:v>
      </x:c>
      <x:c r="C953" s="15" t="str">
        <x:v>What does the acronym RAG stand for in the context of information retrieval tools?</x:v>
      </x:c>
      <x:c r="D953" s="15" t="str">
        <x:v>A. Random Agent Generation
B. Retrieval Augmented Generation
C. Rapid Action Gateway
D. Reasoning And Grading</x:v>
      </x:c>
      <x:c r="E953" s="15" t="str">
        <x:v>B) Retrieval Augmented Generation</x:v>
      </x:c>
      <x:c r="F953" s="43" t="str">
        <x:v>Beginner</x:v>
      </x:c>
      <x:c r="G953" s="43" t="str">
        <x:v>Remember</x:v>
      </x:c>
      <x:c r="H953" s="15" t="str">
        <x:v>Retrieval-Augmented Generation; retriever; query embeddings; grounded answers</x:v>
      </x:c>
      <x:c r="I953" s="15" t="str">
        <x:v>L8-S22: What Building Blocks Do You Have?; L8-S51: Create a Dataset of Prompts and Answers; L8-S63: Tool Use Examples</x:v>
      </x:c>
      <x:c r="J953" s="15" t="str">
        <x:v>B) Retrieval Augmented Generation is correct because it matches the tested concept(s): Retrieval-Augmented Generation; retriever; query embeddings; grounded answers. The cited slide evidence explains the definition, mechanism, or workflow relationship needed to justify this answer.</x:v>
      </x:c>
      <x:c r="K953" s="15" t="str">
        <x:v>a. Choosing this would show a misconception around agentic workflow design. It is plausible because the option says "Random Agent Generation", but agentic workflow concepts concern multi-step execution and evaluation, not the target mechanism in this row. The tested concept is Retrieval-Augmented Generation; retriever, so the correct answer is B) Retrieval Augmented Generation.
c. Choosing this would show a misconception around the claim centered on rapid, action, gateway. It is plausible because the option says "Rapid Action Gateway", but that claim does not describe the mechanism required by the stem and is not the relationship supported by the cited slides. The tested concept is Retrieval-Augmented Generation; retriever, so the correct answer is B) Retrieval Augmented Generation.
d. Choosing this would show a misconception around the claim centered on reasoning, grading. It is plausible because the option says "Reasoning And Grading", but that claim does not describe the mechanism required by the stem and is not the relationship supported by the cited slides. The tested concept is Retrieval-Augmented Generation; retriever, so the correct answer is B) Retrieval Augmented Generation.</x:v>
      </x:c>
      <x:c r="L953" s="12" t="str">
        <x:v>v4_targeted_concept_guard</x:v>
      </x:c>
      <x:c r="M953" s="12" t="str">
        <x:v>Targeted rule: RAG</x:v>
      </x:c>
    </x:row>
    <x:row r="954" ht="58" customHeight="1">
      <x:c r="A954" s="15" t="str">
        <x:v>Lecture 8.docx</x:v>
      </x:c>
      <x:c r="B954" s="15" t="str">
        <x:v>L8-47</x:v>
      </x:c>
      <x:c r="C954" s="15" t="str">
        <x:v>A developer is trying to improve the accuracy of an LLM generating complex SQL queries. Which of the following represents the highest "Return on Investment" (ROI) according to the lecture?</x:v>
      </x:c>
      <x:c r="D954" s="15" t="str">
        <x:v>A. Spending 100 hours writing the perfect zero-shot prompt.
B. Utilizing a basic Reflection prompt to self-correct the SQL without running it.
C. Setting up Reflection with external feedback, allowing the agent to execute the SQL against a safe database replica and see the error traces.
D. Using an LLM-as-a-judge to score the subjective beauty of the SQL code.</x:v>
      </x:c>
      <x:c r="E954" s="15" t="str">
        <x:v>C) Setting up Reflection with external feedback, allowing the agent to execute the SQL against a safe database replica and see the error traces.</x:v>
      </x:c>
      <x:c r="F954" s="43" t="str">
        <x:v>Difficult</x:v>
      </x:c>
      <x:c r="G954" s="43" t="str">
        <x:v>Evaluate</x:v>
      </x:c>
      <x:c r="H954" s="15" t="str">
        <x:v>Prompt engineering; structured outputs; few-shot/CoT prompting</x:v>
      </x:c>
      <x:c r="I954" s="15" t="str">
        <x:v>L8-S57: Return on Investment on Prompt Engineering; L8-S73: Reflection With External Feedback Revisited; L8-S51: Create a Dataset of Prompts and Answers</x:v>
      </x:c>
      <x:c r="J954" s="15" t="str">
        <x:v>C) Setting up Reflection with external feedback, allowing the agent to execute the SQL against a safe database replica and see the error traces. is correct because the cited slides directly support the tested concept(s): Prompt engineering; structured outputs; few-shot/CoT prompting. The evidence (L8-S57: Return on Investment on Prompt Engineering; L8-S73: Reflection With External Feedback Revisited; L8-S51: Create a Dataset of Prompts and Answers) explains the definitions, mechanism, or workflow relationship needed to justify the answer.</x:v>
      </x:c>
      <x:c r="K954" s="15" t="str">
        <x:v>a. Choosing this would show a misconception around distributed training or training memory. It is plausible because the option says "Spending 100 hours writing the perfect zero-shot prompt.", but distributed training solves scaling and memory bottlenecks, not the conceptual relationship required by the question. The tested concept is Prompt engineering; structured outputs, so the correct answer is C) Setting up Reflection with external feedback, allowing the agent to execute the SQL against a safe database replica and see the error traces..
b. Choosing this would show a misconception around agentic workflow design. It is plausible because the option says "Utilizing a basic Reflection prompt to self-correct the SQL without running it.", but agentic workflow concepts concern multi-step execution and evaluation, not the target mechanism in this row. The tested concept is Prompt engineering; structured outputs, so the correct answer is C) Setting up Reflection with external feedback, allowing the agent to execute the SQL against a safe database replica and see the error traces..
d. Choosing this would show a misconception around agentic workflow design. It is plausible because the option says "Using an LLM-as-a-judge to score the subjective beauty of the SQL code.", but agentic workflow concepts concern multi-step execution and evaluation, not the target mechanism in this row. The tested concept is Prompt engineering; structured outputs, so the correct answer is C) Setting up Reflection with external feedback, allowing the agent to execute the SQL against a safe database replica and see the error traces..</x:v>
      </x:c>
      <x:c r="L954" s="12" t="str">
        <x:v>v2_cleaned</x:v>
      </x:c>
      <x:c r="M954" s="12" t="str">
        <x:v>Repaired concepts/evidence where rules applied; regenerated option-specific distractor rationales; removed boilerplate/fallback phrases.</x:v>
      </x:c>
    </x:row>
    <x:row r="955" ht="58" customHeight="1">
      <x:c r="A955" s="15" t="str">
        <x:v>Lecture 8.docx</x:v>
      </x:c>
      <x:c r="B955" s="15" t="str">
        <x:v>L8-48</x:v>
      </x:c>
      <x:c r="C955" s="15" t="str">
        <x:v>When using the "LLM-as-a-judge" evaluation method to grade the quality of an essay on a scale of 1 to 5, what must be done to ensure the evaluation is effective?</x:v>
      </x:c>
      <x:c r="D955" s="15" t="str">
        <x:v>A. The essay must be converted to Python code first.
B. The judge LLM must be given a precise prompt (and ideally a rubric) explaining what constitutes a 1 versus a 5.
C. The judge LLM must be a less capable model than the generator LLM.
D. The evaluation must happen inside a Docker container.</x:v>
      </x:c>
      <x:c r="E955" s="15" t="str">
        <x:v>B) The judge LLM must be given a precise prompt (and ideally a rubric) explaining what constitutes a 1 versus a 5.</x:v>
      </x:c>
      <x:c r="F955" s="43" t="str">
        <x:v>Intermediate</x:v>
      </x:c>
      <x:c r="G955" s="43" t="str">
        <x:v>Apply</x:v>
      </x:c>
      <x:c r="H955" s="15" t="str">
        <x:v>Agentic evaluation; component-level evals; LLM-as-a-judge; trace-based error analysis</x:v>
      </x:c>
      <x:c r="I955" s="15" t="str">
        <x:v>L8-S28: Evaluating Agentic AI Summary; L8-S27: Using LLM as a Judge; L8-S24: Evaluating Agentic AI</x:v>
      </x:c>
      <x:c r="J955" s="15" t="str">
        <x:v>B) The judge LLM must be given a precise prompt (and ideally a rubric) explaining what constitutes a 1 versus a 5. is correct because the course evidence supports the tested concept(s): Agentic evaluation; component-level evals; LLM-as-a-judge; trace-based error analysis. The cited slide evidence (L8-S28: Evaluating Agentic AI Summary; L8-S27: Using LLM as a Judge; L8-S24: Evaluating Agentic AI) covers the definitions, mechanisms, or workflow relationships needed to justify this answer.</x:v>
      </x:c>
      <x:c r="K955" s="15" t="str">
        <x:v>a. Choosing this would show a misconception around the claim centered on essay, converted, python, code. It is plausible because the option says "The essay must be converted to Python code first.", but that claim does not describe the mechanism required by the stem and is not the relationship supported by the cited slides. The tested concept is Secure code execution; sandboxing, so the correct answer is B) The judge LLM must be given a precise prompt (and ideally a rubric) explaining what constitutes a 1 versus a 5..
c. Choosing this would show a misconception around the claim centered on judge, llm, less, capable. It is plausible because the option says "The judge LLM must be a less capable model than the generator LLM.", but that claim does not describe the mechanism required by the stem and is not the relationship supported by the cited slides. The tested concept is Secure code execution; sandboxing, so the correct answer is B) The judge LLM must be given a precise prompt (and ideally a rubric) explaining what constitutes a 1 versus a 5..
d. Choosing this would show a misconception around agentic workflow design. It is plausible because the option says "The evaluation must happen inside a Docker container.", but agentic workflow concepts concern multi-step execution and evaluation, not the target mechanism in this row. The tested concept is Secure code execution; sandboxing, so the correct answer is B) The judge LLM must be given a precise prompt (and ideally a rubric) explaining what constitutes a 1 versus a 5..</x:v>
      </x:c>
      <x:c r="L955" s="12" t="str">
        <x:v>v4_restored_pre_v2_concept</x:v>
      </x:c>
      <x:c r="M955" s="12" t="str">
        <x:v>Restored tested_concepts/evidence/why_correct because v2 concept rewrite had zero stem overlap while previous concept had a direct anchor.</x:v>
      </x:c>
    </x:row>
    <x:row r="956" ht="58" customHeight="1">
      <x:c r="A956" s="15" t="str">
        <x:v>Lecture 8.docx</x:v>
      </x:c>
      <x:c r="B956" s="15" t="str">
        <x:v>L8-49</x:v>
      </x:c>
      <x:c r="C956" s="15" t="str">
        <x:v>Why might "Multi-modal (sound, vision)" tasks be considered "Harder" for agentic AI compared to "Text assets only"?</x:v>
      </x:c>
      <x:c r="D956" s="15" t="str">
        <x:v>A. Because multi-modal tasks require navigating different formats, specific models (like openpose or vit), and connecting disparate tools.
B. Because LLMs cannot output text when processing images.
C. Because sound and vision tasks require zero-shot generation.
D. Because parallelization is strictly banned for multi-modal tasks.</x:v>
      </x:c>
      <x:c r="E956" s="15" t="str">
        <x:v>A) Because multi-modal tasks require navigating different formats, specific models (like openpose or vit), and connecting disparate tools.</x:v>
      </x:c>
      <x:c r="F956" s="43" t="str">
        <x:v>Beginner</x:v>
      </x:c>
      <x:c r="G956" s="43" t="str">
        <x:v>Understand</x:v>
      </x:c>
      <x:c r="H956" s="15" t="str">
        <x:v>Agentic workflows; autonomy spectrum; multi-step LLM execution</x:v>
      </x:c>
      <x:c r="I956" s="15" t="str">
        <x:v>L8-S16: What Tasks Is Agentic AI Suited To?; L8-S1: Understanding Agentic AI; L8-S2: Introduction to Agentic Workflows: What is Agentic AI?</x:v>
      </x:c>
      <x:c r="J956" s="15" t="str">
        <x:v>A) Because multi-modal tasks require navigating different formats, specific models (like openpose or vit), and connecting disparate tools. is correct because the course evidence supports the tested concept(s): Agentic workflows; autonomy spectrum; multi-step LLM execution. The cited slide evidence (L8-S16: What Tasks Is Agentic AI Suited To?; L8-S1: Understanding Agentic AI; L8-S2: Introduction to Agentic Workflows: What is Agentic AI?) covers the definitions, mechanisms, or workflow relationships needed to justify this answer.</x:v>
      </x:c>
      <x:c r="K956" s="15" t="str">
        <x:v>b. Choosing this would show a misconception around the claim centered on because, llms, cannot, output. It is plausible because the option says "Because LLMs cannot output text when processing images.", but that claim does not describe the mechanism required by the stem and is not the relationship supported by the cited slides. The tested concept is Prompt engineering; structured outputs, so the correct answer is A) Because multi-modal tasks require navigating different formats, specific models (like openpose or vit), and connecting disparate tools..
c. Choosing this would show a misconception around distributed training or training memory. It is plausible because the option says "Because sound and vision tasks require zero-shot generation.", but distributed training solves scaling and memory bottlenecks, not the conceptual relationship required by the question. The tested concept is Prompt engineering; structured outputs, so the correct answer is A) Because multi-modal tasks require navigating different formats, specific models (like openpose or vit), and connecting disparate tools..
d. Choosing this would show a misconception around the claim centered on because, parallelization, strictly, banned. It is plausible because the option says "Because parallelization is strictly banned for multi-modal tasks.", but that claim does not describe the mechanism required by the stem and is not the relationship supported by the cited slides. The tested concept is Prompt engineering; structured outputs, so the correct answer is A) Because multi-modal tasks require navigating different formats, specific models (like openpose or vit), and connecting disparate tools..</x:v>
      </x:c>
      <x:c r="L956" s="12" t="str">
        <x:v>v4_restored_pre_v2_concept</x:v>
      </x:c>
      <x:c r="M956" s="12" t="str">
        <x:v>Restored tested_concepts/evidence/why_correct because v2 concept rewrite had zero stem overlap while previous concept had a direct anchor.</x:v>
      </x:c>
    </x:row>
    <x:row r="957" ht="58" customHeight="1">
      <x:c r="A957" s="15" t="str">
        <x:v>Lecture 8.docx</x:v>
      </x:c>
      <x:c r="B957" s="15" t="str">
        <x:v>L8-50</x:v>
      </x:c>
      <x:c r="C957" s="15" t="str">
        <x:v>failure You have created an agentic workflow that successfully books appointments in a calendar. However, users complain that the agent occasionally deletes existing appointments by accident. Which of the following is the BEST way to debug and prevent this in the future?</x:v>
      </x:c>
      <x:c r="D957" s="15" t="str">
        <x:v>A. Remove the calendar tool entirely and rely on text generation.
B. Implement a component-level evaluation to specifically test the agent's tool-selection logic, and add a human-in-the-loop confirmation before the delete_appointment tool is actually executed.
C. Tell the LLM to reflect on its actions after it deletes the appointment.
D. Put the calendar application in a Docker container.</x:v>
      </x:c>
      <x:c r="E957" s="15" t="str">
        <x:v>B) Implement a component-level evaluation to specifically test the agent's tool-selection logic, and add a human-in-the-loop confirmation before the delete_appointment tool is actually executed.</x:v>
      </x:c>
      <x:c r="F957" s="43" t="str">
        <x:v>Difficult</x:v>
      </x:c>
      <x:c r="G957" s="43" t="str">
        <x:v>Analyze</x:v>
      </x:c>
      <x:c r="H957" s="15" t="str">
        <x:v>Generative AI project lifecycle; scope; model selection; adaptation and deployment</x:v>
      </x:c>
      <x:c r="I957" s="15" t="str">
        <x:v>L8-S28: Evaluating Agentic AI Summary; L8-S64: Multiple Tools; L8-S24: Evaluating Agentic AI</x:v>
      </x:c>
      <x:c r="J957" s="15" t="str">
        <x:v>B) Implement a component-level evaluation to specifically test the agent's tool-selection logic, and add a human-in-the-loop confirmation before the delete_appointment tool is actually executed. is correct because the cited slides directly support the tested concept(s): Generative AI project lifecycle; scope; model selection; adaptation and deployment. The evidence (L8-S28: Evaluating Agentic AI Summary; L8-S64: Multiple Tools; L8-S24: Evaluating Agentic AI) explains the definitions, mechanism, or workflow relationship needed to justify the answer.</x:v>
      </x:c>
      <x:c r="K957" s="15" t="str">
        <x:v>a. Choosing this would show a misconception around agentic workflow design. It is plausible because the option says "Remove the calendar tool entirely and rely on text generation.", but agentic workflow concepts concern multi-step execution and evaluation, not the target mechanism in this row. The tested concept is Generative AI project lifecycle; scope, so the correct answer is B) Implement a component-level evaluation to specifically test the agent's tool-selection logic, and add a human-in-the-loop confirmation before the delete_appointment tool is actually executed..
c. Choosing this would show a misconception around RLHF/PPO alignment. It is plausible because the option says "Tell the LLM to reflect on its actions after it deletes the appointment.", but RLHF and PPO optimize behavior using reward signals, not the mechanism required by this item. The tested concept is Generative AI project lifecycle; scope, so the correct answer is B) Implement a component-level evaluation to specifically test the agent's tool-selection logic, and add a human-in-the-loop confirmation before the delete_appointment tool is actually executed..
d. Choosing this would show a misconception around agentic workflow design. It is plausible because the option says "Put the calendar application in a Docker container.", but agentic workflow concepts concern multi-step execution and evaluation, not the target mechanism in this row. The tested concept is Generative AI project lifecycle; scope, so the correct answer is B) Implement a component-level evaluation to specifically test the agent's tool-selection logic, and add a human-in-the-loop confirmation before the delete_appointment tool is actually executed..</x:v>
      </x:c>
      <x:c r="L957" s="12" t="str">
        <x:v>v2_cleaned</x:v>
      </x:c>
      <x:c r="M957" s="12" t="str">
        <x:v>Repaired concepts/evidence where rules applied; regenerated option-specific distractor rationales; removed boilerplate/fallback phrases.</x:v>
      </x:c>
    </x:row>
    <x:row r="958" ht="58" customHeight="1">
      <x:c r="A958" s="15" t="str">
        <x:v>Lecture 8.docx</x:v>
      </x:c>
      <x:c r="B958" s="15" t="str">
        <x:v>L8-51</x:v>
      </x:c>
      <x:c r="C958" s="15" t="str">
        <x:v>Who is the author and presenter of the "Understanding Agentic AI" lecture?</x:v>
      </x:c>
      <x:c r="D958" s="15" t="str">
        <x:v>A. Andrew Ng
B. Dr. Tamer Arafa
C. Sam Altman
D. Yann LeCun</x:v>
      </x:c>
      <x:c r="E958" s="15" t="str">
        <x:v>B) Dr. Tamer Arafa</x:v>
      </x:c>
      <x:c r="F958" s="43" t="str">
        <x:v>Beginner</x:v>
      </x:c>
      <x:c r="G958" s="43" t="str">
        <x:v>Remember</x:v>
      </x:c>
      <x:c r="H958" s="15" t="str">
        <x:v>Agentic workflows; autonomy spectrum; multi-step LLM execution</x:v>
      </x:c>
      <x:c r="I958" s="15" t="str">
        <x:v>L8-S4: Agentic AI Workflows; L8-S7: Degrees of Agenticness; L8-S11: Key Benefits of Agentic Workflows</x:v>
      </x:c>
      <x:c r="J958" s="15" t="str">
        <x:v>B) Dr. Tamer Arafa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58" s="15" t="str">
        <x:v>a. Choosing this would show a misconception around the claim centered on andrew. It is plausible because the option says "Andrew Ng", but that claim does not describe the mechanism required by the stem and is not the relationship supported by the cited slides. The tested concept is Agentic workflows; autonomy spectrum, so the correct answer is B) Dr. Tamer Arafa.
c. Choosing this would show a misconception around the claim centered on sam, altman. It is plausible because the option says "Sam Altman", but that claim does not describe the mechanism required by the stem and is not the relationship supported by the cited slides. The tested concept is Agentic workflows; autonomy spectrum, so the correct answer is B) Dr. Tamer Arafa.
d. Choosing this would show a misconception around the claim centered on yann, lecun. It is plausible because the option says "Yann LeCun", but that claim does not describe the mechanism required by the stem and is not the relationship supported by the cited slides. The tested concept is Agentic workflows; autonomy spectrum, so the correct answer is B) Dr. Tamer Arafa.</x:v>
      </x:c>
      <x:c r="L958" s="12" t="str">
        <x:v>v2_cleaned</x:v>
      </x:c>
      <x:c r="M958" s="12" t="str">
        <x:v>Repaired concepts/evidence where rules applied; regenerated option-specific distractor rationales; removed boilerplate/fallback phrases.</x:v>
      </x:c>
    </x:row>
    <x:row r="959" ht="58" customHeight="1">
      <x:c r="A959" s="15" t="str">
        <x:v>Lecture 8.docx</x:v>
      </x:c>
      <x:c r="B959" s="15" t="str">
        <x:v>L8-52</x:v>
      </x:c>
      <x:c r="C959" s="15" t="str">
        <x:v>In the context of the "Degrees of agenticness" spectrum, what defines a "Less autonomous" system?</x:v>
      </x:c>
      <x:c r="D959" s="15" t="str">
        <x:v>A. The agent creates new tools on the fly.
B. All steps are predetermined, all tool use is hard-coded, and autonomy is restricted strictly to text generation.
C. The agent makes all decisions without human intervention.
D. Multiple agents debate each other to determine the final output.</x:v>
      </x:c>
      <x:c r="E959" s="15" t="str">
        <x:v>B) All steps are predetermined, all tool use is hard-coded, and autonomy is restricted strictly to text generation.</x:v>
      </x:c>
      <x:c r="F959" s="43" t="str">
        <x:v>Beginner</x:v>
      </x:c>
      <x:c r="G959" s="43" t="str">
        <x:v>Understand</x:v>
      </x:c>
      <x:c r="H959" s="15" t="str">
        <x:v>Agentic workflows; autonomy spectrum; multi-step LLM execution</x:v>
      </x:c>
      <x:c r="I959" s="15" t="str">
        <x:v>L8-S4: Agentic AI Workflows; L8-S7: Degrees of Agenticness; L8-S11: Key Benefits of Agentic Workflows</x:v>
      </x:c>
      <x:c r="J959" s="15" t="str">
        <x:v>B) All steps are predetermined, all tool use is hard-coded, and autonomy is restricted strictly to text generation.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59" s="15" t="str">
        <x:v>a. Choosing this would show a misconception around agentic workflow design. It is plausible because the option says "The agent creates new tools on the fly.", but agentic workflow concepts concern multi-step execution and evaluation, not the target mechanism in this row. The tested concept is Agentic workflows; autonomy spectrum, so the correct answer is B) All steps are predetermined, all tool use is hard-coded, and autonomy is restricted strictly to text generation..
c. Choosing this would show a misconception around agentic workflow design. It is plausible because the option says "The agent makes all decisions without human intervention.", but agentic workflow concepts concern multi-step execution and evaluation, not the target mechanism in this row. The tested concept is Agentic workflows; autonomy spectrum, so the correct answer is B) All steps are predetermined, all tool use is hard-coded, and autonomy is restricted strictly to text generation..
d. Choosing this would show a misconception around agentic workflow design. It is plausible because the option says "Multiple agents debate each other to determine the final output.", but agentic workflow concepts concern multi-step execution and evaluation, not the target mechanism in this row. The tested concept is Agentic workflows; autonomy spectrum, so the correct answer is B) All steps are predetermined, all tool use is hard-coded, and autonomy is restricted strictly to text generation..</x:v>
      </x:c>
      <x:c r="L959" s="12" t="str">
        <x:v>v2_cleaned</x:v>
      </x:c>
      <x:c r="M959" s="12" t="str">
        <x:v>Repaired concepts/evidence where rules applied; regenerated option-specific distractor rationales; removed boilerplate/fallback phrases.</x:v>
      </x:c>
    </x:row>
    <x:row r="960" ht="58" customHeight="1">
      <x:c r="A960" s="15" t="str">
        <x:v>Lecture 8.docx</x:v>
      </x:c>
      <x:c r="B960" s="15" t="str">
        <x:v>L8-53</x:v>
      </x:c>
      <x:c r="C960" s="15" t="str">
        <x:v>How does a "Semi-autonomous" agentic workflow differ from a "Highly autonomous" one?</x:v>
      </x:c>
      <x:c r="D960" s="15" t="str">
        <x:v>A. Semi-autonomous agents can make some decisions and choose tools, but all tools must be predefined; highly autonomous agents can create new tools on the fly.
B. Semi-autonomous agents do not use tools at all.
C. Semi-autonomous agents rely entirely on zero-shot generation.
D. Highly autonomous agents have their steps completely hard-coded.</x:v>
      </x:c>
      <x:c r="E960" s="15" t="str">
        <x:v>A) Semi-autonomous agents can make some decisions and choose tools, but all tools must be predefined; highly autonomous agents can create new tools on the fly.</x:v>
      </x:c>
      <x:c r="F960" s="43" t="str">
        <x:v>Intermediate</x:v>
      </x:c>
      <x:c r="G960" s="43" t="str">
        <x:v>Analyze</x:v>
      </x:c>
      <x:c r="H960" s="15" t="str">
        <x:v>Agentic workflows; autonomy spectrum; multi-step LLM execution</x:v>
      </x:c>
      <x:c r="I960" s="15" t="str">
        <x:v>L8-S7: Degrees of Agenticness; L8-S4: Agentic AI Workflows; L8-S1: Understanding Agentic AI</x:v>
      </x:c>
      <x:c r="J960" s="15" t="str">
        <x:v>A) Semi-autonomous agents can make some decisions and choose tools, but all tools must be predefined; highly autonomous agents can create new tools on the fly. is correct because the course evidence supports the tested concept(s): Agentic workflows; autonomy spectrum; multi-step LLM execution. The cited slide evidence (L8-S7: Degrees of Agenticness; L8-S4: Agentic AI Workflows; L8-S1: Understanding Agentic AI) covers the definitions, mechanisms, or workflow relationships needed to justify this answer.</x:v>
      </x:c>
      <x:c r="K960" s="15" t="str">
        <x:v>b. Choosing this would show a misconception around agentic workflow design. It is plausible because the option says "Semi-autonomous agents do not use tools at all.", but agentic workflow concepts concern multi-step execution and evaluation, not the target mechanism in this row. The tested concept is Prompt engineering; structured outputs, so the correct answer is A) Semi-autonomous agents can make some decisions and choose tools, but all tools must be predefined; highly autonomous agents can create new tools on the fly..
c. Choosing this would show a misconception around distributed training or training memory. It is plausible because the option says "Semi-autonomous agents rely entirely on zero-shot generation.", but distributed training solves scaling and memory bottlenecks, not the conceptual relationship required by the question. The tested concept is Prompt engineering; structured outputs, so the correct answer is A) Semi-autonomous agents can make some decisions and choose tools, but all tools must be predefined; highly autonomous agents can create new tools on the fly..
d. Choosing this would show a misconception around agentic workflow design. It is plausible because the option says "Highly autonomous agents have their steps completely hard-coded.", but agentic workflow concepts concern multi-step execution and evaluation, not the target mechanism in this row. The tested concept is Prompt engineering; structured outputs, so the correct answer is A) Semi-autonomous agents can make some decisions and choose tools, but all tools must be predefined; highly autonomous agents can create new tools on the fly..</x:v>
      </x:c>
      <x:c r="L960" s="12" t="str">
        <x:v>v4_restored_pre_v2_concept</x:v>
      </x:c>
      <x:c r="M960" s="12" t="str">
        <x:v>Restored tested_concepts/evidence/why_correct because v2 concept rewrite had zero stem overlap while previous concept had a direct anchor.</x:v>
      </x:c>
    </x:row>
    <x:row r="961" ht="58" customHeight="1">
      <x:c r="A961" s="15" t="str">
        <x:v>Lecture 8.docx</x:v>
      </x:c>
      <x:c r="B961" s="15" t="str">
        <x:v>L8-54</x:v>
      </x:c>
      <x:c r="C961" s="15" t="str">
        <x:v>If a software engineer replaces a web search node in an AI pipeline with an arXiv search node without rewriting the entire application, which key benefit of agentic workflows are they leveraging?</x:v>
      </x:c>
      <x:c r="D961" s="15" t="str">
        <x:v>A. Multi-agent debate
B. Parallelization for speed
C. Subjective evaluation
D. Modularity</x:v>
      </x:c>
      <x:c r="E961" s="15" t="str">
        <x:v>D) Modularity</x:v>
      </x:c>
      <x:c r="F961" s="43" t="str">
        <x:v>Intermediate</x:v>
      </x:c>
      <x:c r="G961" s="43" t="str">
        <x:v>Apply</x:v>
      </x:c>
      <x:c r="H961" s="15" t="str">
        <x:v>Retrieval-Augmented Generation; retriever; query embeddings; grounded answers</x:v>
      </x:c>
      <x:c r="I961" s="15" t="str">
        <x:v>L8-S10: Modular Workflows; L8-S11: Key Benefits of Agentic Workflows; L8-S4: Agentic AI Workflows</x:v>
      </x:c>
      <x:c r="J961" s="15" t="str">
        <x:v>D) Modularity is correct because it matches the tested concept(s): Retrieval-Augmented Generation; retriever; query embeddings; grounded answers. The cited slide evidence explains the definition, mechanism, or workflow relationship needed to justify this answer.</x:v>
      </x:c>
      <x:c r="K961" s="15" t="str">
        <x:v>a. Choosing this would show a misconception around agentic workflow design. It is plausible because the option says "Multi-agent debate", but agentic workflow concepts concern multi-step execution and evaluation, not the target mechanism in this row. The tested concept is Retrieval-Augmented Generation; retriever, so the correct answer is D) Modularity.
b. Choosing this would show a misconception around the claim centered on parallelization, speed. It is plausible because the option says "Parallelization for speed", but that claim does not describe the mechanism required by the stem and is not the relationship supported by the cited slides. The tested concept is Retrieval-Augmented Generation; retriever, so the correct answer is D) Modularity.
c. Choosing this would show a misconception around agentic workflow design. It is plausible because the option says "Subjective evaluation", but agentic workflow concepts concern multi-step execution and evaluation, not the target mechanism in this row. The tested concept is Retrieval-Augmented Generation; retriever, so the correct answer is D) Modularity.</x:v>
      </x:c>
      <x:c r="L961" s="12" t="str">
        <x:v>v4_targeted_concept_guard</x:v>
      </x:c>
      <x:c r="M961" s="12" t="str">
        <x:v>Targeted rule: RAG</x:v>
      </x:c>
    </x:row>
    <x:row r="962" ht="58" customHeight="1">
      <x:c r="A962" s="15" t="str">
        <x:v>Lecture 8.docx</x:v>
      </x:c>
      <x:c r="B962" s="15" t="str">
        <x:v>L8-55</x:v>
      </x:c>
      <x:c r="C962" s="15" t="str">
        <x:v>Why might a developer choose a parallelized agentic workflow over a sequential one when writing an essay based on internet research?</x:v>
      </x:c>
      <x:c r="D962" s="15" t="str">
        <x:v>A. Parallelization allows the LLM to output text using zero-shot generation.
B. It allows multiple web searches and page downloads to happen simultaneously (e.g., 9 parallel downloads), making the research phase significantly faster than a human.
C. It prevents the LLM from hallucinating entirely.
D. Sequential processing causes the LLM to trigger a multi-agent debate.</x:v>
      </x:c>
      <x:c r="E962" s="15" t="str">
        <x:v>B) It allows multiple web searches and page downloads to happen simultaneously (e.g., 9 parallel downloads), making the research phase significantly faster than a human.</x:v>
      </x:c>
      <x:c r="F962" s="43" t="str">
        <x:v>Difficult</x:v>
      </x:c>
      <x:c r="G962" s="43" t="str">
        <x:v>Evaluate</x:v>
      </x:c>
      <x:c r="H962" s="15" t="str">
        <x:v>Agentic workflows; autonomy spectrum; multi-step LLM execution</x:v>
      </x:c>
      <x:c r="I962" s="15" t="str">
        <x:v>L8-S9: Parallelization for Speed; L8-S4: Agentic AI Workflows; L8-S18: Example: Writing an Essay</x:v>
      </x:c>
      <x:c r="J962" s="15" t="str">
        <x:v>B) It allows multiple web searches and page downloads to happen simultaneously (e.g., 9 parallel downloads), making the research phase significantly faster than a human. is correct because the course evidence supports the tested concept(s): Agentic workflows; autonomy spectrum; multi-step LLM execution. The cited slide evidence (L8-S9: Parallelization for Speed; L8-S4: Agentic AI Workflows; L8-S18: Example: Writing an Essay) covers the definitions, mechanisms, or workflow relationships needed to justify this answer.</x:v>
      </x:c>
      <x:c r="K962" s="15" t="str">
        <x:v>a. Choosing this would show a misconception around distributed training or training memory. It is plausible because the option says "Parallelization allows the LLM to output text using zero-shot generation.", but distributed training solves scaling and memory bottlenecks, not the conceptual relationship required by the question. The tested concept is Prompt engineering; structured outputs, so the correct answer is B) It allows multiple web searches and page downloads to happen simultaneously (e.g., 9 parallel downloads), making the research phase significantly faster than a human..
c. Choosing this would show a misconception around the claim centered on prevents, llm, hallucinating, entirely. It is plausible because the option says "It prevents the LLM from hallucinating entirely.", but that claim does not describe the mechanism required by the stem and is not the relationship supported by the cited slides. The tested concept is Prompt engineering; structured outputs, so the correct answer is B) It allows multiple web searches and page downloads to happen simultaneously (e.g., 9 parallel downloads), making the research phase significantly faster than a human..
d. Choosing this would show a misconception around agentic workflow design. It is plausible because the option says "Sequential processing causes the LLM to trigger a multi-agent debate.", but agentic workflow concepts concern multi-step execution and evaluation, not the target mechanism in this row. The tested concept is Prompt engineering; structured outputs, so the correct answer is B) It allows multiple web searches and page downloads to happen simultaneously (e.g., 9 parallel downloads), making the research phase significantly faster than a human..</x:v>
      </x:c>
      <x:c r="L962" s="12" t="str">
        <x:v>v4_restored_pre_v2_concept</x:v>
      </x:c>
      <x:c r="M962" s="12" t="str">
        <x:v>Restored tested_concepts/evidence/why_correct because v2 concept rewrite had zero stem overlap while previous concept had a direct anchor.</x:v>
      </x:c>
    </x:row>
    <x:row r="963" ht="58" customHeight="1">
      <x:c r="A963" s="15" t="str">
        <x:v>Lecture 8.docx</x:v>
      </x:c>
      <x:c r="B963" s="15" t="str">
        <x:v>L8-56</x:v>
      </x:c>
      <x:c r="C963" s="15" t="str">
        <x:v>According to the lecture, which of the following tasks is considered "Harder" for agentic AI?</x:v>
      </x:c>
      <x:c r="D963" s="15" t="str">
        <x:v>A. Clear, step-by-step processes
B. Standard procedures to follow
C. Text assets only
D. Multimodal tasks involving sound and vision</x:v>
      </x:c>
      <x:c r="E963" s="15" t="str">
        <x:v>D) Multimodal tasks involving sound and vision</x:v>
      </x:c>
      <x:c r="F963" s="43" t="str">
        <x:v>Beginner</x:v>
      </x:c>
      <x:c r="G963" s="43" t="str">
        <x:v>Remember</x:v>
      </x:c>
      <x:c r="H963" s="15" t="str">
        <x:v>Agentic workflows; autonomy spectrum; multi-step LLM execution</x:v>
      </x:c>
      <x:c r="I963" s="15" t="str">
        <x:v>L8-S4: Agentic AI Workflows; L8-S7: Degrees of Agenticness; L8-S11: Key Benefits of Agentic Workflows</x:v>
      </x:c>
      <x:c r="J963" s="15" t="str">
        <x:v>D) Multimodal tasks involving sound and vision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63" s="15" t="str">
        <x:v>a. Choosing this would show a misconception around the claim centered on clear, step-by-step, processes. It is plausible because the option says "Clear, step-by-step processes", but that claim does not describe the mechanism required by the stem and is not the relationship supported by the cited slides. The tested concept is Agentic workflows; autonomy spectrum, so the correct answer is D) Multimodal tasks involving sound and vision.
b. Choosing this would show a misconception around the claim centered on standard, procedures, follow. It is plausible because the option says "Standard procedures to follow", but that claim does not describe the mechanism required by the stem and is not the relationship supported by the cited slides. The tested concept is Agentic workflows; autonomy spectrum, so the correct answer is D) Multimodal tasks involving sound and vision.
c. Choosing this would show a misconception around the claim centered on text, assets. It is plausible because the option says "Text assets only", but that claim does not describe the mechanism required by the stem and is not the relationship supported by the cited slides. The tested concept is Agentic workflows; autonomy spectrum, so the correct answer is D) Multimodal tasks involving sound and vision.</x:v>
      </x:c>
      <x:c r="L963" s="12" t="str">
        <x:v>v2_cleaned</x:v>
      </x:c>
      <x:c r="M963" s="12" t="str">
        <x:v>Repaired concepts/evidence where rules applied; regenerated option-specific distractor rationales; removed boilerplate/fallback phrases.</x:v>
      </x:c>
    </x:row>
    <x:row r="964" ht="58" customHeight="1">
      <x:c r="A964" s="15" t="str">
        <x:v>Lecture 8.docx</x:v>
      </x:c>
      <x:c r="B964" s="15" t="str">
        <x:v>L8-57</x:v>
      </x:c>
      <x:c r="C964" s="15" t="str">
        <x:v>Why is a customer service agent handling inquiries like "I'd like to return the beach towel I bought" considered a harder task for AI?</x:v>
      </x:c>
      <x:c r="D964" s="15" t="str">
        <x:v>A. Because the LLM cannot read customer emails.
B. Because the required steps (like checking policies, verifying purchases, and issuing slips) are not always known ahead of time and require "plan/solve as you go" reasoning.
C. Because it only involves text assets.
D. Because standard procedures are strictly forbidden in customer service.</x:v>
      </x:c>
      <x:c r="E964" s="15" t="str">
        <x:v>B) Because the required steps (like checking policies, verifying purchases, and issuing slips) are not always known ahead of time and require "plan/solve as you go" reasoning.</x:v>
      </x:c>
      <x:c r="F964" s="43" t="str">
        <x:v>Beginner</x:v>
      </x:c>
      <x:c r="G964" s="43" t="str">
        <x:v>Understand</x:v>
      </x:c>
      <x:c r="H964" s="15" t="str">
        <x:v>customer service agent; dynamic planning; inventory check; return policy; branching workflow</x:v>
      </x:c>
      <x:c r="I964" s="15" t="str">
        <x:v>L8-S15: More Challenging: Customer Service Agent; L8-S16: What Tasks Is Agentic AI Suited To?; L8-S25: Look for Low-Quality Outputs</x:v>
      </x:c>
      <x:c r="J964" s="15" t="str">
        <x:v>B) Because the required steps (like checking policies, verifying purchases, and issuing slips) are not always known ahead of time and require "plan/solve as you go" reasoning. is correct because the cited slides directly support the tested concept(s): customer service agent; dynamic planning; inventory check; return policy; branching workflow. The evidence (L8-S15: More Challenging: Customer Service Agent; L8-S16: What Tasks Is Agentic AI Suited To?; L8-S25: Look for Low-Quality Outputs) explains the definitions, mechanism, or workflow relationship needed to justify the answer.</x:v>
      </x:c>
      <x:c r="K964" s="15" t="str">
        <x:v>a. Choosing this would show a misconception around the claim centered on because, llm, cannot, read. It is plausible because the option says "Because the LLM cannot read customer emails.", but that claim does not describe the mechanism required by the stem and is not the relationship supported by the cited slides. The tested concept is customer service agent; dynamic planning, so the correct answer is B) Because the required steps (like checking policies, verifying purchases, and issuing slips) are not always known ahead of time and require "plan/solve as you go" reasoning..
c. Choosing this would show a misconception around the claim centered on because, involves, text, assets. It is plausible because the option says "Because it only involves text assets.", but that claim does not describe the mechanism required by the stem and is not the relationship supported by the cited slides. The tested concept is customer service agent; dynamic planning, so the correct answer is B) Because the required steps (like checking policies, verifying purchases, and issuing slips) are not always known ahead of time and require "plan/solve as you go" reasoning..
d. Choosing this would show a misconception around the claim centered on because, standard, procedures, strictly. It is plausible because the option says "Because standard procedures are strictly forbidden in customer service.", but that claim does not describe the mechanism required by the stem and is not the relationship supported by the cited slides. The tested concept is customer service agent; dynamic planning, so the correct answer is B) Because the required steps (like checking policies, verifying purchases, and issuing slips) are not always known ahead of time and require "plan/solve as you go" reasoning..</x:v>
      </x:c>
      <x:c r="L964" s="12" t="str">
        <x:v>v2_cleaned</x:v>
      </x:c>
      <x:c r="M964" s="12" t="str">
        <x:v>Repaired concepts/evidence where rules applied; regenerated option-specific distractor rationales; removed boilerplate/fallback phrases.</x:v>
      </x:c>
    </x:row>
    <x:row r="965" ht="58" customHeight="1">
      <x:c r="A965" s="15" t="str">
        <x:v>Lecture 8.docx</x:v>
      </x:c>
      <x:c r="B965" s="15" t="str">
        <x:v>L8-58</x:v>
      </x:c>
      <x:c r="C965" s="15" t="str">
        <x:v>You are building an AI to process invoices. Based on the lecture's task decomposition example, what are the appropriate discrete steps?</x:v>
      </x:c>
      <x:c r="D965" s="15" t="str">
        <x:v>A. 1. Search the web for the biller, 2. Draft an email.
B. 1. Identify required fields (Biller, address, amount, date), 2. Record them in a database.
C. 1. Execute Python code, 2. Summarize the PDF.
D. 1. Generate an image of the invoice, 2. OCR the image.</x:v>
      </x:c>
      <x:c r="E965" s="15" t="str">
        <x:v>B) 1. Identify required fields (Biller, address, amount, date), 2. Record them in a database.</x:v>
      </x:c>
      <x:c r="F965" s="43" t="str">
        <x:v>Intermediate</x:v>
      </x:c>
      <x:c r="G965" s="43" t="str">
        <x:v>Apply</x:v>
      </x:c>
      <x:c r="H965" s="15" t="str">
        <x:v>invoice processing; PDF-to-text; information extraction; database update; required fields</x:v>
      </x:c>
      <x:c r="I965" s="15" t="str">
        <x:v>L8-S13: Example: Invoice Processing Workflow; L8-S21: Example: Extracting Information From Invoice; L8-S12: Agentic AI Applications</x:v>
      </x:c>
      <x:c r="J965" s="15" t="str">
        <x:v>B) 1. Identify required fields (Biller, address, amount, date), 2. Record them in a database. is correct because the cited slides directly support the tested concept(s): invoice processing; PDF-to-text; information extraction; database update; required fields. The evidence (L8-S13: Example: Invoice Processing Workflow; L8-S21: Example: Extracting Information From Invoice; L8-S12: Agentic AI Applications) explains the definitions, mechanism, or workflow relationship needed to justify the answer.</x:v>
      </x:c>
      <x:c r="K965" s="15" t="str">
        <x:v>a. Choosing this would show a misconception around the claim centered on search, web, biller, draft. It is plausible because the option says "1. Search the web for the biller, 2. Draft an email.", but that claim does not describe the mechanism required by the stem and is not the relationship supported by the cited slides. The tested concept is invoice processing; PDF-to-text, so the correct answer is B) 1. Identify required fields (Biller, address, amount, date), 2. Record them in a database..
c. Choosing this would show a misconception around the claim centered on execute, python, code, summarize. It is plausible because the option says "1. Execute Python code, 2. Summarize the PDF.", but that claim does not describe the mechanism required by the stem and is not the relationship supported by the cited slides. The tested concept is invoice processing; PDF-to-text, so the correct answer is B) 1. Identify required fields (Biller, address, amount, date), 2. Record them in a database..
d. Choosing this would show a misconception around the claim centered on generate, image, invoice, ocr. It is plausible because the option says "1. Generate an image of the invoice, 2. OCR the image.", but that claim does not describe the mechanism required by the stem and is not the relationship supported by the cited slides. The tested concept is invoice processing; PDF-to-text, so the correct answer is B) 1. Identify required fields (Biller, address, amount, date), 2. Record them in a database..</x:v>
      </x:c>
      <x:c r="L965" s="12" t="str">
        <x:v>v2_cleaned</x:v>
      </x:c>
      <x:c r="M965" s="12" t="str">
        <x:v>Repaired concepts/evidence where rules applied; regenerated option-specific distractor rationales; removed boilerplate/fallback phrases.</x:v>
      </x:c>
    </x:row>
    <x:row r="966" ht="58" customHeight="1">
      <x:c r="A966" s="15" t="str">
        <x:v>Lecture 8.docx</x:v>
      </x:c>
      <x:c r="B966" s="15" t="str">
        <x:v>L8-59</x:v>
      </x:c>
      <x:c r="C966" s="15" t="str">
        <x:v>In the customer email response example, why is the "orders database query" tool positioned between extracting information and drafting the response?</x:v>
      </x:c>
      <x:c r="D966" s="15" t="str">
        <x:v>A. Because the LLM must first understand the customer's order number from the email before it can retrieve the relevant records needed to write an accurate response.
B. Because databases can only be queried at the end of a workflow.
C. To prevent the LLM from requesting a human review.
D. To execute parallel web searches.</x:v>
      </x:c>
      <x:c r="E966" s="15" t="str">
        <x:v>A) Because the LLM must first understand the customer's order number from the email before it can retrieve the relevant records needed to write an accurate response.</x:v>
      </x:c>
      <x:c r="F966" s="43" t="str">
        <x:v>Intermediate</x:v>
      </x:c>
      <x:c r="G966" s="43" t="str">
        <x:v>Analyze</x:v>
      </x:c>
      <x:c r="H966" s="15" t="str">
        <x:v>email response; information extraction; orders database; send email; tool use</x:v>
      </x:c>
      <x:c r="I966" s="15" t="str">
        <x:v>L8-S20: Example: Responding to Customer Email; L8-S23: Tips for Task Decomposition; L8-S21: Example: Extracting Information From Invoice</x:v>
      </x:c>
      <x:c r="J966" s="15" t="str">
        <x:v>A) Because the LLM must first understand the customer's order number from the email before it can retrieve the relevant records needed to write an accurate response. is correct because the cited slides directly support the tested concept(s): email response; information extraction; orders database; send email; tool use. The evidence (L8-S20: Example: Responding to Customer Email; L8-S23: Tips for Task Decomposition; L8-S21: Example: Extracting Information From Invoice) explains the definitions, mechanism, or workflow relationship needed to justify the answer.</x:v>
      </x:c>
      <x:c r="K966" s="15" t="str">
        <x:v>b. Choosing this would show a misconception around the claim centered on because, databases, queried, end. It is plausible because the option says "Because databases can only be queried at the end of a workflow.", but that claim does not describe the mechanism required by the stem and is not the relationship supported by the cited slides. The tested concept is email response; information extraction, so the correct answer is A) Because the LLM must first understand the customer's order number from the email before it can retrieve the relevant records needed to write an accurate response..
c. Choosing this would show a misconception around the claim centered on prevent, llm, requesting, human. It is plausible because the option says "To prevent the LLM from requesting a human review.", but that claim does not describe the mechanism required by the stem and is not the relationship supported by the cited slides. The tested concept is email response; information extraction, so the correct answer is A) Because the LLM must first understand the customer's order number from the email before it can retrieve the relevant records needed to write an accurate response..
d. Choosing this would show a misconception around the claim centered on execute, parallel, web, searches. It is plausible because the option says "To execute parallel web searches.", but that claim does not describe the mechanism required by the stem and is not the relationship supported by the cited slides. The tested concept is email response; information extraction, so the correct answer is A) Because the LLM must first understand the customer's order number from the email before it can retrieve the relevant records needed to write an accurate response..</x:v>
      </x:c>
      <x:c r="L966" s="12" t="str">
        <x:v>v2_cleaned</x:v>
      </x:c>
      <x:c r="M966" s="12" t="str">
        <x:v>Repaired concepts/evidence where rules applied; regenerated option-specific distractor rationales; removed boilerplate/fallback phrases.</x:v>
      </x:c>
    </x:row>
    <x:row r="967" ht="58" customHeight="1">
      <x:c r="A967" s="15" t="str">
        <x:v>Lecture 8.docx</x:v>
      </x:c>
      <x:c r="B967" s="15" t="str">
        <x:v>L8-60</x:v>
      </x:c>
      <x:c r="C967" s="15" t="str">
        <x:v>When breaking down a workflow into steps, what critical question should a developer ask to determine if a step needs further decomposition or a "human-in-the-loop"?</x:v>
      </x:c>
      <x:c r="D967" s="15" t="str">
        <x:v>A. "Does this step require a GPU?"
B. "Can the LLM, tool, or both safely and reliably complete this step?"
C. "Is the temperature set to zero?"
D. "Can this step be processed as a zero-shot prompt?"</x:v>
      </x:c>
      <x:c r="E967" s="15" t="str">
        <x:v>B) "Can the LLM, tool, or both safely and reliably complete this step?"</x:v>
      </x:c>
      <x:c r="F967" s="43" t="str">
        <x:v>Difficult</x:v>
      </x:c>
      <x:c r="G967" s="43" t="str">
        <x:v>Evaluate</x:v>
      </x:c>
      <x:c r="H967" s="15" t="str">
        <x:v>task decomposition tips; LLM vs tool; human-in-the-loop; workflow reliability; step design</x:v>
      </x:c>
      <x:c r="I967" s="15" t="str">
        <x:v>L8-S23: Tips for Task Decomposition; L8-S17: Task Decomposition: Identifying Workflow Steps; L8-S4: Agentic AI Workflows</x:v>
      </x:c>
      <x:c r="J967" s="15" t="str">
        <x:v>B) "Can the LLM, tool, or both safely and reliably complete this step?" is correct because the course evidence supports the tested concept(s): task decomposition tips; LLM vs tool; human-in-the-loop; workflow reliability; step design. The cited slide evidence (L8-S23: Tips for Task Decomposition; L8-S17: Task Decomposition: Identifying Workflow Steps; L8-S4: Agentic AI Workflows) covers the definitions, mechanisms, or workflow relationships needed to justify this answer.</x:v>
      </x:c>
      <x:c r="K967" s="15" t="str">
        <x:v>a. Choosing this would show a misconception around distributed training or training memory. It is plausible because the option says ""Does this step require a GPU?"", but distributed training solves scaling and memory bottlenecks, not the conceptual relationship required by the question. The tested concept is Generation decoding controls; temperature, so the correct answer is B) "Can the LLM, tool, or both safely and reliably complete this step?".
c. Choosing this would show a misconception around knowledge distillation. It is plausible because the option says ""Is the temperature set to zero?"", but distillation transfers behavior from a teacher model to a smaller student, which is different from the concept required by this question. The tested concept is Generation decoding controls; temperature, so the correct answer is B) "Can the LLM, tool, or both safely and reliably complete this step?".
d. Choosing this would show a misconception around distributed training or training memory. It is plausible because the option says ""Can this step be processed as a zero-shot prompt?"", but distributed training solves scaling and memory bottlenecks, not the conceptual relationship required by the question. The tested concept is Generation decoding controls; temperature, so the correct answer is B) "Can the LLM, tool, or both safely and reliably complete this step?".</x:v>
      </x:c>
      <x:c r="L967" s="12" t="str">
        <x:v>v4_restored_pre_v2_concept</x:v>
      </x:c>
      <x:c r="M967" s="12" t="str">
        <x:v>Restored tested_concepts/evidence/why_correct because v2 concept rewrite had zero stem overlap while previous concept had a direct anchor.</x:v>
      </x:c>
    </x:row>
    <x:row r="968" ht="58" customHeight="1">
      <x:c r="A968" s="15" t="str">
        <x:v>Lecture 8.docx</x:v>
      </x:c>
      <x:c r="B968" s="15" t="str">
        <x:v>L8-61</x:v>
      </x:c>
      <x:c r="C968" s="15" t="str">
        <x:v>What are the two primary types of evaluations (evals) mentioned for Agentic AI workflows?</x:v>
      </x:c>
      <x:c r="D968" s="15" t="str">
        <x:v>A. Alpha and Beta
B. Objective evals (code) and Subjective evals (LLM-as-judge)
C. Prompt and Completion
D. Sandboxed and Unsandboxed</x:v>
      </x:c>
      <x:c r="E968" s="15" t="str">
        <x:v>B) Objective evals (code) and Subjective evals (LLM-as-judge)</x:v>
      </x:c>
      <x:c r="F968" s="43" t="str">
        <x:v>Beginner</x:v>
      </x:c>
      <x:c r="G968" s="43" t="str">
        <x:v>Remember</x:v>
      </x:c>
      <x:c r="H968" s="15" t="str">
        <x:v>Agentic workflows; autonomy spectrum; multi-step LLM execution</x:v>
      </x:c>
      <x:c r="I968" s="15" t="str">
        <x:v>L8-S4: Agentic AI Workflows; L8-S7: Degrees of Agenticness; L8-S11: Key Benefits of Agentic Workflows</x:v>
      </x:c>
      <x:c r="J968" s="15" t="str">
        <x:v>B) Objective evals (code) and Subjective evals (LLM-as-judge)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968" s="15" t="str">
        <x:v>a. Choosing this would show a misconception around the claim centered on alpha, beta. It is plausible because the option says "Alpha and Beta", but that claim does not describe the mechanism required by the stem and is not the relationship supported by the cited slides. The tested concept is Agentic workflows; autonomy spectrum, so the correct answer is B) Objective evals (code) and Subjective evals (LLM-as-judge).
c. Choosing this would show a misconception around the claim centered on prompt, completion. It is plausible because the option says "Prompt and Completion", but that claim does not describe the mechanism required by the stem and is not the relationship supported by the cited slides. The tested concept is Agentic workflows; autonomy spectrum, so the correct answer is B) Objective evals (code) and Subjective evals (LLM-as-judge).
d. Choosing this would show a misconception around agentic workflow design. It is plausible because the option says "Sandboxed and Unsandboxed", but agentic workflow concepts concern multi-step execution and evaluation, not the target mechanism in this row. The tested concept is Agentic workflows; autonomy spectrum, so the correct answer is B) Objective evals (code) and Subjective evals (LLM-as-judge).</x:v>
      </x:c>
      <x:c r="L968" s="12" t="str">
        <x:v>v2_cleaned</x:v>
      </x:c>
      <x:c r="M968" s="12" t="str">
        <x:v>Repaired concepts/evidence where rules applied; regenerated option-specific distractor rationales; removed boilerplate/fallback phrases.</x:v>
      </x:c>
    </x:row>
    <x:row r="969" ht="58" customHeight="1">
      <x:c r="A969" s="15" t="str">
        <x:v>Lecture 8.docx</x:v>
      </x:c>
      <x:c r="B969" s="15" t="str">
        <x:v>L8-62</x:v>
      </x:c>
      <x:c r="C969" s="15" t="str">
        <x:v>What is the primary difference between an end-to-end evaluation and a component-level evaluation?</x:v>
      </x:c>
      <x:c r="D969" s="15" t="str">
        <x:v>A. End-to-end evaluates the final output of the entire system, while component-level evaluates the performance of a specific, intermediate step (like an SQL query generation).
B. End-to-end only uses human judges, while component-level only uses LLMs.
C. End-to-end only works for text generation, while component-level works for images.
D. There is no difference; they are synonyms.</x:v>
      </x:c>
      <x:c r="E969" s="15" t="str">
        <x:v>A) End-to-end evaluates the final output of the entire system, while component-level evaluates the performance of a specific, intermediate step (like an SQL query generation).</x:v>
      </x:c>
      <x:c r="F969" s="43" t="str">
        <x:v>Beginner</x:v>
      </x:c>
      <x:c r="G969" s="43" t="str">
        <x:v>Understand</x:v>
      </x:c>
      <x:c r="H969" s="15" t="str">
        <x:v>Agentic evaluation; component-level evals; LLM-as-a-judge; trace-based error analysis</x:v>
      </x:c>
      <x:c r="I969" s="15" t="str">
        <x:v>L8-S54: Grading With a Rubric; L8-S55: Evaluating Reflection; L8-S63: Tool Use Examples</x:v>
      </x:c>
      <x:c r="J969" s="15" t="str">
        <x:v>A) End-to-end evaluates the final output of the entire system, while component-level evaluates the performance of a specific, intermediate step (like an SQL query generation).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969" s="15" t="str">
        <x:v>b. Choosing this would show a misconception around the claim centered on end-to-end, human, judges, component-level. It is plausible because the option says "End-to-end only uses human judges, while component-level only uses LLMs.", but that claim does not describe the mechanism required by the stem and is not the relationship supported by the cited slides. The tested concept is Agentic evaluation; component-level evals, so the correct answer is A) End-to-end evaluates the final output of the entire system, while component-level evaluates the performance of a specific, intermediate step (like an SQL query generation)..
c. Choosing this would show a misconception around the claim centered on end-to-end, works, text, generation. It is plausible because the option says "End-to-end only works for text generation, while component-level works for images.", but that claim does not describe the mechanism required by the stem and is not the relationship supported by the cited slides. The tested concept is Agentic evaluation; component-level evals, so the correct answer is A) End-to-end evaluates the final output of the entire system, while component-level evaluates the performance of a specific, intermediate step (like an SQL query generation)..
d. Choosing this would show a misconception around the claim centered on there, difference, they, synonyms. It is plausible because the option says "There is no difference; they are synonyms.", but that claim does not describe the mechanism required by the stem and is not the relationship supported by the cited slides. The tested concept is Agentic evaluation; component-level evals, so the correct answer is A) End-to-end evaluates the final output of the entire system, while component-level evaluates the performance of a specific, intermediate step (like an SQL query generation)..</x:v>
      </x:c>
      <x:c r="L969" s="12" t="str">
        <x:v>v2_cleaned</x:v>
      </x:c>
      <x:c r="M969" s="12" t="str">
        <x:v>Repaired concepts/evidence where rules applied; regenerated option-specific distractor rationales; removed boilerplate/fallback phrases.</x:v>
      </x:c>
    </x:row>
    <x:row r="970" ht="58" customHeight="1">
      <x:c r="A970" s="15" t="str">
        <x:v>Lecture 8.docx</x:v>
      </x:c>
      <x:c r="B970" s="15" t="str">
        <x:v>L8-63</x:v>
      </x:c>
      <x:c r="C970" s="15" t="str">
        <x:v>You want to automatically check if your generated customer service emails improperly contain the name of a competitor (e.g., "RivalCo"). Which evaluation method is best?</x:v>
      </x:c>
      <x:c r="D970" s="15" t="str">
        <x:v>A. A subjective LLM-as-a-judge prompt.
B. An objective eval using a simple Python if ("RivalCo" in response): statement.
C. Asking the user for feedback.
D. Running the response through an image captioning model.</x:v>
      </x:c>
      <x:c r="E970" s="15" t="str">
        <x:v>B) An objective eval using a simple Python if ("RivalCo" in response): statement.</x:v>
      </x:c>
      <x:c r="F970" s="43" t="str">
        <x:v>Intermediate</x:v>
      </x:c>
      <x:c r="G970" s="43" t="str">
        <x:v>Apply</x:v>
      </x:c>
      <x:c r="H970" s="15" t="str">
        <x:v>RoPE positional encoding; rotary embeddings; Llama positional encoding strategy</x:v>
      </x:c>
      <x:c r="I970" s="15" t="str">
        <x:v>L8-S28: Evaluating Agentic AI Summary; L8-S24: Evaluating Agentic AI; L8-S26: Add an Evaluation to Track the Error</x:v>
      </x:c>
      <x:c r="J970" s="15" t="str">
        <x:v>B) An objective eval using a simple Python if ("RivalCo" in response): statement. is correct because it matches the tested concept(s): RoPE positional encoding; rotary embeddings; Llama positional encoding strategy. The cited slide evidence explains the definition, mechanism, or workflow relationship needed to justify this answer.</x:v>
      </x:c>
      <x:c r="K970" s="15" t="str">
        <x:v>a. Choosing this would show a misconception around agentic workflow design. It is plausible because the option says "A subjective LLM-as-a-judge prompt.", but agentic workflow concepts concern multi-step execution and evaluation, not the target mechanism in this row. The tested concept is RoPE positional encoding; rotary embeddings, so the correct answer is B) An objective eval using a simple Python if ("RivalCo" in response): statement..
c. Choosing this would show a misconception around the claim centered on asking, user, feedback. It is plausible because the option says "Asking the user for feedback.", but that claim does not describe the mechanism required by the stem and is not the relationship supported by the cited slides. The tested concept is RoPE positional encoding; rotary embeddings, so the correct answer is B) An objective eval using a simple Python if ("RivalCo" in response): statement..
d. Choosing this would show a misconception around the claim centered on running, response, through, image. It is plausible because the option says "Running the response through an image captioning model.", but that claim does not describe the mechanism required by the stem and is not the relationship supported by the cited slides. The tested concept is RoPE positional encoding; rotary embeddings, so the correct answer is B) An objective eval using a simple Python if ("RivalCo" in response): statement..</x:v>
      </x:c>
      <x:c r="L970" s="12" t="str">
        <x:v>v4_targeted_concept_guard</x:v>
      </x:c>
      <x:c r="M970" s="12" t="str">
        <x:v>Targeted rule: RoPE</x:v>
      </x:c>
    </x:row>
    <x:row r="971" ht="58" customHeight="1">
      <x:c r="A971" s="15" t="str">
        <x:v>Lecture 8.docx</x:v>
      </x:c>
      <x:c r="B971" s="15" t="str">
        <x:v>L8-64</x:v>
      </x:c>
      <x:c r="C971" s="15" t="str">
        <x:v>Why is an LLM often used as a "judge" for evaluating generated essays or charts?</x:v>
      </x:c>
      <x:c r="D971" s="15" t="str">
        <x:v>A. Because essays and charts have strict syntax that can be checked by Python.
B. Because assessing the "quality," "readability," or "tone" of an essay or chart is a subjective task that cannot be easily measured by traditional code.
C. Because LLMs never suffer from position bias.
D. Because objective evaluations take too much compute power.</x:v>
      </x:c>
      <x:c r="E971" s="15" t="str">
        <x:v>B) Because assessing the "quality," "readability," or "tone" of an essay or chart is a subjective task that cannot be easily measured by traditional code.</x:v>
      </x:c>
      <x:c r="F971" s="43" t="str">
        <x:v>Intermediate</x:v>
      </x:c>
      <x:c r="G971" s="43" t="str">
        <x:v>Analyze</x:v>
      </x:c>
      <x:c r="H971" s="15" t="str">
        <x:v>Agentic evaluation; component-level evals; LLM-as-a-judge; trace-based error analysis</x:v>
      </x:c>
      <x:c r="I971" s="15" t="str">
        <x:v>L8-S54: Grading With a Rubric; L8-S55: Evaluating Reflection; L8-S63: Tool Use Examples</x:v>
      </x:c>
      <x:c r="J971" s="15" t="str">
        <x:v>B) Because assessing the "quality," "readability," or "tone" of an essay or chart is a subjective task that cannot be easily measured by traditional code.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971" s="15" t="str">
        <x:v>a. Choosing this would show a misconception around the claim centered on because, essays, charts, have. It is plausible because the option says "Because essays and charts have strict syntax that can be checked by Python.", but that claim does not describe the mechanism required by the stem and is not the relationship supported by the cited slides. The tested concept is Agentic evaluation; component-level evals, so the correct answer is B) Because assessing the "quality," "readability," or "tone" of an essay or chart is a subjective task that cannot be easily measured by traditional code..
c. Choosing this would show a misconception around the claim centered on because, llms, never, suffer. It is plausible because the option says "Because LLMs never suffer from position bias.", but that claim does not describe the mechanism required by the stem and is not the relationship supported by the cited slides. The tested concept is Agentic evaluation; component-level evals, so the correct answer is B) Because assessing the "quality," "readability," or "tone" of an essay or chart is a subjective task that cannot be easily measured by traditional code..
d. Choosing this would show a misconception around agentic workflow design. It is plausible because the option says "Because objective evaluations take too much compute power.", but agentic workflow concepts concern multi-step execution and evaluation, not the target mechanism in this row. The tested concept is Agentic evaluation; component-level evals, so the correct answer is B) Because assessing the "quality," "readability," or "tone" of an essay or chart is a subjective task that cannot be easily measured by traditional code..</x:v>
      </x:c>
      <x:c r="L971" s="12" t="str">
        <x:v>v2_cleaned</x:v>
      </x:c>
      <x:c r="M971" s="12" t="str">
        <x:v>Repaired concepts/evidence where rules applied; regenerated option-specific distractor rationales; removed boilerplate/fallback phrases.</x:v>
      </x:c>
    </x:row>
    <x:row r="972" ht="58" customHeight="1">
      <x:c r="A972" s="15" t="str">
        <x:v>Lecture 8.docx</x:v>
      </x:c>
      <x:c r="B972" s="15" t="str">
        <x:v>L8-65</x:v>
      </x:c>
      <x:c r="C972" s="15" t="str">
        <x:v>When using an LLM-as-a-judge to compare two charts, you discover the LLM heavily favors the first image presented to it. How can you mitigate this issue to get more consistent results?</x:v>
      </x:c>
      <x:c r="D972" s="15" t="str">
        <x:v>A. Provide a detailed rubric (e.g., checking for clear titles, axis labels) and ask the LLM to score each specific item, rather than just asking "Which is better?".
B. Use a less advanced LLM.
C. Only provide one image.
D. Convert the images to audio files.</x:v>
      </x:c>
      <x:c r="E972" s="15" t="str">
        <x:v>A) Provide a detailed rubric (e.g., checking for clear titles, axis labels) and ask the LLM to score each specific item, rather than just asking "Which is better?".</x:v>
      </x:c>
      <x:c r="F972" s="43" t="str">
        <x:v>Difficult</x:v>
      </x:c>
      <x:c r="G972" s="43" t="str">
        <x:v>Evaluate</x:v>
      </x:c>
      <x:c r="H972" s="15" t="str">
        <x:v>Agentic evaluation; component-level evals; LLM-as-a-judge; trace-based error analysis</x:v>
      </x:c>
      <x:c r="I972" s="15" t="str">
        <x:v>L8-S54: Grading With a Rubric; L8-S55: Evaluating Reflection; L8-S63: Tool Use Examples</x:v>
      </x:c>
      <x:c r="J972" s="15" t="str">
        <x:v>A) Provide a detailed rubric (e.g., checking for clear titles, axis labels) and ask the LLM to score each specific item, rather than just asking "Which is better?".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972" s="15" t="str">
        <x:v>b. Choosing this would show a misconception around the claim centered on less, advanced, llm. It is plausible because the option says "Use a less advanced LLM.", but that claim does not describe the mechanism required by the stem and is not the relationship supported by the cited slides. The tested concept is Agentic evaluation; component-level evals, so the correct answer is A) Provide a detailed rubric (e.g., checking for clear titles, axis labels) and ask the LLM to score each specific item, rather than just asking "Which is better?"..
c. Choosing this would show a misconception around the claim centered on provide, one, image. It is plausible because the option says "Only provide one image.", but that claim does not describe the mechanism required by the stem and is not the relationship supported by the cited slides. The tested concept is Agentic evaluation; component-level evals, so the correct answer is A) Provide a detailed rubric (e.g., checking for clear titles, axis labels) and ask the LLM to score each specific item, rather than just asking "Which is better?"..
d. Choosing this would show a misconception around the claim centered on convert, images, audio, files. It is plausible because the option says "Convert the images to audio files.", but that claim does not describe the mechanism required by the stem and is not the relationship supported by the cited slides. The tested concept is Agentic evaluation; component-level evals, so the correct answer is A) Provide a detailed rubric (e.g., checking for clear titles, axis labels) and ask the LLM to score each specific item, rather than just asking "Which is better?"..</x:v>
      </x:c>
      <x:c r="L972" s="12" t="str">
        <x:v>v2_cleaned</x:v>
      </x:c>
      <x:c r="M972" s="12" t="str">
        <x:v>Repaired concepts/evidence where rules applied; regenerated option-specific distractor rationales; removed boilerplate/fallback phrases.</x:v>
      </x:c>
    </x:row>
    <x:row r="973" ht="58" customHeight="1">
      <x:c r="A973" s="15" t="str">
        <x:v>Lecture 8.docx</x:v>
      </x:c>
      <x:c r="B973" s="15" t="str">
        <x:v>L8-66</x:v>
      </x:c>
      <x:c r="C973" s="15" t="str">
        <x:v>What are the four agentic design patterns discussed in the lecture?</x:v>
      </x:c>
      <x:c r="D973" s="15" t="str">
        <x:v>A. Zero-shot, One-shot, Few-shot, Chain-of-Thought
B. Reflection, Tool use, Planning, Multi-agent collaboration
C. Drafting, Revising, Searching, Emailing
D. RAG, OCR, Databases, Calculators</x:v>
      </x:c>
      <x:c r="E973" s="15" t="str">
        <x:v>B) Reflection, Tool use, Planning, Multi-agent collaboration</x:v>
      </x:c>
      <x:c r="F973" s="43" t="str">
        <x:v>Beginner</x:v>
      </x:c>
      <x:c r="G973" s="43" t="str">
        <x:v>Remember</x:v>
      </x:c>
      <x:c r="H973" s="15" t="str">
        <x:v>Agentic workflows; autonomy spectrum; multi-step LLM execution</x:v>
      </x:c>
      <x:c r="I973" s="15" t="str">
        <x:v>L8-S30: Agentic Design Patterns Overview; L8-S29: Agentic Design Patterns; L8-S8: Agentic Systems on Coding Benchmarks</x:v>
      </x:c>
      <x:c r="J973" s="15" t="str">
        <x:v>B) Reflection, Tool use, Planning, Multi-agent collaboration is correct because the course evidence supports the tested concept(s): Agentic workflows; autonomy spectrum; multi-step LLM execution. The cited slide evidence (L8-S30: Agentic Design Patterns Overview; L8-S29: Agentic Design Patterns; L8-S8: Agentic Systems on Coding Benchmarks) covers the definitions, mechanisms, or workflow relationships needed to justify this answer.</x:v>
      </x:c>
      <x:c r="K973" s="15" t="str">
        <x:v>a. Choosing this would show a misconception around distributed training or training memory. It is plausible because the option says "Zero-shot, One-shot, Few-shot, Chain-of-Thought", but distributed training solves scaling and memory bottlenecks, not the conceptual relationship required by the question. The tested concept is Retrieval-Augmented Generation; retriever, so the correct answer is B) Reflection, Tool use, Planning, Multi-agent collaboration.
c. Choosing this would show a misconception around the claim centered on drafting, revising, searching, emailing. It is plausible because the option says "Drafting, Revising, Searching, Emailing", but that claim does not describe the mechanism required by the stem and is not the relationship supported by the cited slides. The tested concept is Retrieval-Augmented Generation; retriever, so the correct answer is B) Reflection, Tool use, Planning, Multi-agent collaboration.
d. Choosing this would show a misconception around retrieval-augmented generation. It is plausible because the option says "RAG, OCR, Databases, Calculators", but retrieval supplies external context at inference time, whereas this question depends on the specified model or workflow mechanism. The tested concept is Retrieval-Augmented Generation; retriever, so the correct answer is B) Reflection, Tool use, Planning, Multi-agent collaboration.</x:v>
      </x:c>
      <x:c r="L973" s="12" t="str">
        <x:v>v4_restored_pre_v2_concept</x:v>
      </x:c>
      <x:c r="M973" s="12" t="str">
        <x:v>Restored tested_concepts/evidence/why_correct because v2 concept rewrite had zero stem overlap while previous concept had a direct anchor.</x:v>
      </x:c>
    </x:row>
    <x:row r="974" ht="58" customHeight="1">
      <x:c r="A974" s="15" t="str">
        <x:v>Lecture 8.docx</x:v>
      </x:c>
      <x:c r="B974" s="15" t="str">
        <x:v>L8-67</x:v>
      </x:c>
      <x:c r="C974" s="15" t="str">
        <x:v>In the context of the Reflection design pattern, what is the role of a "Critic Agent"?</x:v>
      </x:c>
      <x:c r="D974" s="15" t="str">
        <x:v>A. To write the initial Python code.
B. To act as a human-in-the-loop.
C. To review the generated code or text for correctness, style, or efficiency, and provide constructive feedback to the main agent.
D. To format the final output into a JSON schema.</x:v>
      </x:c>
      <x:c r="E974" s="15" t="str">
        <x:v>C) To review the generated code or text for correctness, style, or efficiency, and provide constructive feedback to the main agent.</x:v>
      </x:c>
      <x:c r="F974" s="43" t="str">
        <x:v>Beginner</x:v>
      </x:c>
      <x:c r="G974" s="43" t="str">
        <x:v>Understand</x:v>
      </x:c>
      <x:c r="H974" s="15" t="str">
        <x:v>Reflection pattern; critic feedback; external execution feedback</x:v>
      </x:c>
      <x:c r="I974" s="15" t="str">
        <x:v>L8-S32: Reflection With Coder and Critic Agents; L8-S31: Reflection; L8-S56: Using External Feedback</x:v>
      </x:c>
      <x:c r="J974" s="15" t="str">
        <x:v>C) To review the generated code or text for correctness, style, or efficiency, and provide constructive feedback to the main agent. is correct because the cited slides directly support the tested concept(s): Reflection pattern; critic feedback; external execution feedback. The evidence (L8-S32: Reflection With Coder and Critic Agents; L8-S31: Reflection; L8-S56: Using External Feedback) explains the definitions, mechanism, or workflow relationship needed to justify the answer.</x:v>
      </x:c>
      <x:c r="K974" s="15" t="str">
        <x:v>a. Choosing this would show a misconception around the claim centered on write, initial, python, code. It is plausible because the option says "To write the initial Python code.", but that claim does not describe the mechanism required by the stem and is not the relationship supported by the cited slides. The tested concept is Reflection pattern; critic feedback, so the correct answer is C) To review the generated code or text for correctness, style, or efficiency, and provide constructive feedback to the main agent..
b. Choosing this would show a misconception around agentic workflow design. It is plausible because the option says "To act as a human-in-the-loop.", but agentic workflow concepts concern multi-step execution and evaluation, not the target mechanism in this row. The tested concept is Reflection pattern; critic feedback, so the correct answer is C) To review the generated code or text for correctness, style, or efficiency, and provide constructive feedback to the main agent..
d. Choosing this would show a misconception around agentic workflow design. It is plausible because the option says "To format the final output into a JSON schema.", but agentic workflow concepts concern multi-step execution and evaluation, not the target mechanism in this row. The tested concept is Reflection pattern; critic feedback, so the correct answer is C) To review the generated code or text for correctness, style, or efficiency, and provide constructive feedback to the main agent..</x:v>
      </x:c>
      <x:c r="L974" s="12" t="str">
        <x:v>v2_cleaned</x:v>
      </x:c>
      <x:c r="M974" s="12" t="str">
        <x:v>Repaired concepts/evidence where rules applied; regenerated option-specific distractor rationales; removed boilerplate/fallback phrases.</x:v>
      </x:c>
    </x:row>
    <x:row r="975" ht="58" customHeight="1">
      <x:c r="A975" s="15" t="str">
        <x:v>Lecture 8.docx</x:v>
      </x:c>
      <x:c r="B975" s="15" t="str">
        <x:v>L8-68</x:v>
      </x:c>
      <x:c r="C975" s="15" t="str">
        <x:v>You are using a Reflection loop to improve Python code. If the first draft generates a SyntaxError, how does "Reflection with external feedback" handle this?</x:v>
      </x:c>
      <x:c r="D975" s="15" t="str">
        <x:v>A. It abandons the task and asks the user to fix the code.
B. It feeds the explicit SyntaxError trace back into the LLM prompt so the model can reflect on the actual execution failure and rewrite the draft.
C. It relies on a separate LLM to guess what went wrong without running the code.
D. It converts the Python code to SQL.</x:v>
      </x:c>
      <x:c r="E975" s="15" t="str">
        <x:v>B) It feeds the explicit SyntaxError trace back into the LLM prompt so the model can reflect on the actual execution failure and rewrite the draft.</x:v>
      </x:c>
      <x:c r="F975" s="43" t="str">
        <x:v>Intermediate</x:v>
      </x:c>
      <x:c r="G975" s="43" t="str">
        <x:v>Apply</x:v>
      </x:c>
      <x:c r="H975" s="15" t="str">
        <x:v>Reflection pattern; critic feedback; external execution feedback</x:v>
      </x:c>
      <x:c r="I975" s="15" t="str">
        <x:v>L8-S39: Reflection With External Feedback; L8-S73: Reflection With External Feedback Revisited; L8-S56: Using External Feedback</x:v>
      </x:c>
      <x:c r="J975" s="15" t="str">
        <x:v>B) It feeds the explicit SyntaxError trace back into the LLM prompt so the model can reflect on the actual execution failure and rewrite the draft. is correct because the cited slides directly support the tested concept(s): Reflection pattern; critic feedback; external execution feedback. The evidence (L8-S39: Reflection With External Feedback; L8-S73: Reflection With External Feedback Revisited; L8-S56: Using External Feedback) explains the definitions, mechanism, or workflow relationship needed to justify the answer.</x:v>
      </x:c>
      <x:c r="K975" s="15" t="str">
        <x:v>a. Choosing this would show a misconception around the claim centered on abandons, task, asks, user. It is plausible because the option says "It abandons the task and asks the user to fix the code.", but that claim does not describe the mechanism required by the stem and is not the relationship supported by the cited slides. The tested concept is Reflection pattern; critic feedback, so the correct answer is B) It feeds the explicit SyntaxError trace back into the LLM prompt so the model can reflect on the actual execution failure and rewrite the draft..
c. Choosing this would show a misconception around the claim centered on relies, separate, llm, guess. It is plausible because the option says "It relies on a separate LLM to guess what went wrong without running the code.", but that claim does not describe the mechanism required by the stem and is not the relationship supported by the cited slides. The tested concept is Reflection pattern; critic feedback, so the correct answer is B) It feeds the explicit SyntaxError trace back into the LLM prompt so the model can reflect on the actual execution failure and rewrite the draft..
d. Choosing this would show a misconception around the claim centered on converts, python, code, sql. It is plausible because the option says "It converts the Python code to SQL.", but that claim does not describe the mechanism required by the stem and is not the relationship supported by the cited slides. The tested concept is Reflection pattern; critic feedback, so the correct answer is B) It feeds the explicit SyntaxError trace back into the LLM prompt so the model can reflect on the actual execution failure and rewrite the draft..</x:v>
      </x:c>
      <x:c r="L975" s="12" t="str">
        <x:v>v2_cleaned</x:v>
      </x:c>
      <x:c r="M975" s="12" t="str">
        <x:v>Repaired concepts/evidence where rules applied; regenerated option-specific distractor rationales; removed boilerplate/fallback phrases.</x:v>
      </x:c>
    </x:row>
    <x:row r="976" ht="58" customHeight="1">
      <x:c r="A976" s="15" t="str">
        <x:v>Lecture 8.docx</x:v>
      </x:c>
      <x:c r="B976" s="15" t="str">
        <x:v>L8-69</x:v>
      </x:c>
      <x:c r="C976" s="15" t="str">
        <x:v>Based on the lecture's charts, what is the relationship between the time spent on prompt engineering and the performance of an AI workflow?</x:v>
      </x:c>
      <x:c r="D976" s="15" t="str">
        <x:v>A. Performance decreases as prompt engineering time increases.
B. "No reflection" reaches a high performance ceiling much faster than reflection.
C. "Reflection with external feedback" provides the highest performance ceiling, offering the best return on investment for prompt engineering time.
D. Prompt engineering has absolutely no impact on performance.</x:v>
      </x:c>
      <x:c r="E976" s="15" t="str">
        <x:v>C) "Reflection with external feedback" provides the highest performance ceiling, offering the best return on investment for prompt engineering time.</x:v>
      </x:c>
      <x:c r="F976" s="43" t="str">
        <x:v>Intermediate</x:v>
      </x:c>
      <x:c r="G976" s="43" t="str">
        <x:v>Analyze</x:v>
      </x:c>
      <x:c r="H976" s="15" t="str">
        <x:v>Reflection pattern; critic feedback; external execution feedback</x:v>
      </x:c>
      <x:c r="I976" s="15" t="str">
        <x:v>L8-S57: Return on Investment on Prompt Engineering; L8-S39: Reflection With External Feedback; L8-S73: Reflection With External Feedback Revisited</x:v>
      </x:c>
      <x:c r="J976" s="15" t="str">
        <x:v>C) "Reflection with external feedback" provides the highest performance ceiling, offering the best return on investment for prompt engineering time. is correct because the cited slides directly support the tested concept(s): Reflection pattern; critic feedback; external execution feedback. The evidence (L8-S57: Return on Investment on Prompt Engineering; L8-S39: Reflection With External Feedback; L8-S73: Reflection With External Feedback Revisited) explains the definitions, mechanism, or workflow relationship needed to justify the answer.</x:v>
      </x:c>
      <x:c r="K976" s="15" t="str">
        <x:v>a. Choosing this would show a misconception around the claim centered on performance, decreases, prompt, engineering. It is plausible because the option says "Performance decreases as prompt engineering time increases.", but that claim does not describe the mechanism required by the stem and is not the relationship supported by the cited slides. The tested concept is Reflection pattern; critic feedback, so the correct answer is C) "Reflection with external feedback" provides the highest performance ceiling, offering the best return on investment for prompt engineering time..
b. Choosing this would show a misconception around agentic workflow design. It is plausible because the option says ""No reflection" reaches a high performance ceiling much faster than reflection.", but agentic workflow concepts concern multi-step execution and evaluation, not the target mechanism in this row. The tested concept is Reflection pattern; critic feedback, so the correct answer is C) "Reflection with external feedback" provides the highest performance ceiling, offering the best return on investment for prompt engineering time..
d. Choosing this would show a misconception around the claim centered on prompt, engineering, has, absolutely. It is plausible because the option says "Prompt engineering has absolutely no impact on performance.", but that claim does not describe the mechanism required by the stem and is not the relationship supported by the cited slides. The tested concept is Reflection pattern; critic feedback, so the correct answer is C) "Reflection with external feedback" provides the highest performance ceiling, offering the best return on investment for prompt engineering time..</x:v>
      </x:c>
      <x:c r="L976" s="12" t="str">
        <x:v>v2_cleaned</x:v>
      </x:c>
      <x:c r="M976" s="12" t="str">
        <x:v>Repaired concepts/evidence where rules applied; regenerated option-specific distractor rationales; removed boilerplate/fallback phrases.</x:v>
      </x:c>
    </x:row>
    <x:row r="977" ht="58" customHeight="1">
      <x:c r="A977" s="15" t="str">
        <x:v>Lecture 8.docx</x:v>
      </x:c>
      <x:c r="B977" s="15" t="str">
        <x:v>L8-70</x:v>
      </x:c>
      <x:c r="C977" s="15" t="str">
        <x:v>You are designing a system to write professional customer emails. Create a strong reflection prompt based on the lecture's best practices.</x:v>
      </x:c>
      <x:c r="D977" s="15" t="str">
        <x:v>A. "Make this email better and more polite."
B. "Review the email draft. Check that the tone is professional, look for any insensitive phrases, and verify all facts and dates are accurate. Then write the next draft."
C. "Use zero-shot generation to fix errors."
D. "Execute a python script to email the customer."</x:v>
      </x:c>
      <x:c r="E977" s="15" t="str">
        <x:v>B) "Review the email draft. Check that the tone is professional, look for any insensitive phrases, and verify all facts and dates are accurate. Then write the next draft."</x:v>
      </x:c>
      <x:c r="F977" s="43" t="str">
        <x:v>Difficult</x:v>
      </x:c>
      <x:c r="G977" s="43" t="str">
        <x:v>Create</x:v>
      </x:c>
      <x:c r="H977" s="15" t="str">
        <x:v>Prompt engineering; structured outputs; few-shot/CoT prompting</x:v>
      </x:c>
      <x:c r="I977" s="15" t="str">
        <x:v>L8-S46: Tips for Writing Reflection Prompts; L8-S38: Reflection to Improve Code; L8-S37: Reflection - Humans</x:v>
      </x:c>
      <x:c r="J977" s="15" t="str">
        <x:v>B) "Review the email draft. Check that the tone is professional, look for any insensitive phrases, and verify all facts and dates are accurate. Then write the next draft." is correct because the cited slides directly support the tested concept(s): Prompt engineering; structured outputs; few-shot/CoT prompting. The evidence (L8-S46: Tips for Writing Reflection Prompts; L8-S38: Reflection to Improve Code; L8-S37: Reflection - Humans) explains the definitions, mechanism, or workflow relationship needed to justify the answer.</x:v>
      </x:c>
      <x:c r="K977" s="15" t="str">
        <x:v>a. Choosing this would show a misconception around the claim centered on make, email, better, more. It is plausible because the option says ""Make this email better and more polite."", but that claim does not describe the mechanism required by the stem and is not the relationship supported by the cited slides. The tested concept is Prompt engineering; structured outputs, so the correct answer is B) "Review the email draft. Check that the tone is professional, look for any insensitive phrases, and verify all facts and dates are accurate. Then write the next draft.".
c. Choosing this would show a misconception around distributed training or training memory. It is plausible because the option says ""Use zero-shot generation to fix errors."", but distributed training solves scaling and memory bottlenecks, not the conceptual relationship required by the question. The tested concept is Prompt engineering; structured outputs, so the correct answer is B) "Review the email draft. Check that the tone is professional, look for any insensitive phrases, and verify all facts and dates are accurate. Then write the next draft.".
d. Choosing this would show a misconception around the claim centered on execute, python, script, email. It is plausible because the option says ""Execute a python script to email the customer."", but that claim does not describe the mechanism required by the stem and is not the relationship supported by the cited slides. The tested concept is Prompt engineering; structured outputs, so the correct answer is B) "Review the email draft. Check that the tone is professional, look for any insensitive phrases, and verify all facts and dates are accurate. Then write the next draft.".</x:v>
      </x:c>
      <x:c r="L977" s="12" t="str">
        <x:v>v2_cleaned</x:v>
      </x:c>
      <x:c r="M977" s="12" t="str">
        <x:v>Repaired concepts/evidence where rules applied; regenerated option-specific distractor rationales; removed boilerplate/fallback phrases.</x:v>
      </x:c>
    </x:row>
    <x:row r="978" ht="58" customHeight="1">
      <x:c r="A978" s="15" t="str">
        <x:v>Lecture 8.docx</x:v>
      </x:c>
      <x:c r="B978" s="15" t="str">
        <x:v>L8-71</x:v>
      </x:c>
      <x:c r="C978" s="15" t="str">
        <x:v>What is the primary difference between a zero-shot prompt and a one-shot prompt?</x:v>
      </x:c>
      <x:c r="D978" s="15" t="str">
        <x:v>A. A zero-shot prompt uses tools; a one-shot prompt does not.
B. A zero-shot prompt provides no examples of the desired output, while a one-shot prompt provides exactly one example.
C. Zero-shot prompting requires multi-agent collaboration.
D. One-shot prompting prevents hallucination entirely.</x:v>
      </x:c>
      <x:c r="E978" s="15" t="str">
        <x:v>B) A zero-shot prompt provides no examples of the desired output, while a one-shot prompt provides exactly one example.</x:v>
      </x:c>
      <x:c r="F978" s="43" t="str">
        <x:v>Beginner</x:v>
      </x:c>
      <x:c r="G978" s="43" t="str">
        <x:v>Remember</x:v>
      </x:c>
      <x:c r="H978" s="15" t="str">
        <x:v>In-context learning; few-shot prompting; prompt examples</x:v>
      </x:c>
      <x:c r="I978" s="15" t="str">
        <x:v>L8-S42: Zero, One, and Few-Shot Prompting; L8-S43: Direct Generation as Zero-Shot Prompting; L8-S3: Agentic AI</x:v>
      </x:c>
      <x:c r="J978" s="15" t="str">
        <x:v>B) A zero-shot prompt provides no examples of the desired output, while a one-shot prompt provides exactly one example. is correct because it matches the tested concept(s): In-context learning; few-shot prompting; prompt examples. The cited slide evidence explains the definition, mechanism, or workflow relationship needed to justify this answer.</x:v>
      </x:c>
      <x:c r="K978" s="15" t="str">
        <x:v>a. Choosing this would show a misconception around distributed training or training memory. It is plausible because the option says "A zero-shot prompt uses tools; a one-shot prompt does not.", but distributed training solves scaling and memory bottlenecks, not the conceptual relationship required by the question. The tested concept is RAG for up-to-date knowledge; external retrieval, so the correct answer is B) A zero-shot prompt provides no examples of the desired output, while a one-shot prompt provides exactly one example..
c. Choosing this would show a misconception around distributed training or training memory. It is plausible because the option says "Zero-shot prompting requires multi-agent collaboration.", but distributed training solves scaling and memory bottlenecks, not the conceptual relationship required by the question. The tested concept is RAG for up-to-date knowledge; external retrieval, so the correct answer is B) A zero-shot prompt provides no examples of the desired output, while a one-shot prompt provides exactly one example..
d. Choosing this would show a misconception around the claim centered on one-shot, prompting, prevents, hallucination. It is plausible because the option says "One-shot prompting prevents hallucination entirely.", but that claim does not describe the mechanism required by the stem and is not the relationship supported by the cited slides. The tested concept is RAG for up-to-date knowledge; external retrieval, so the correct answer is B) A zero-shot prompt provides no examples of the desired output, while a one-shot prompt provides exactly one example..</x:v>
      </x:c>
      <x:c r="L978" s="12" t="str">
        <x:v>v4_targeted_concept_guard</x:v>
      </x:c>
      <x:c r="M978" s="12" t="str">
        <x:v>Targeted rule: few-shot/ICL</x:v>
      </x:c>
    </x:row>
    <x:row r="979" ht="58" customHeight="1">
      <x:c r="A979" s="15" t="str">
        <x:v>Lecture 8.docx</x:v>
      </x:c>
      <x:c r="B979" s="15" t="str">
        <x:v>L8-72</x:v>
      </x:c>
      <x:c r="C979" s="15" t="str">
        <x:v>If you prompt an LLM with: Input: Jan 1st, 2025 -&gt; Output: 01/01/2025 Input: 21st June, 2025 -&gt; Output: 06/21/2025 Input: {user_date} What type of prompting is this?</x:v>
      </x:c>
      <x:c r="D979" s="15" t="str">
        <x:v>A. Zero-shot prompting
B. One-shot prompting
C. Few-shot prompting (specifically two-shot)
D. Agentic Tool Use</x:v>
      </x:c>
      <x:c r="E979" s="15" t="str">
        <x:v>C) Few-shot prompting (specifically two-shot)</x:v>
      </x:c>
      <x:c r="F979" s="43" t="str">
        <x:v>Beginner</x:v>
      </x:c>
      <x:c r="G979" s="43" t="str">
        <x:v>Understand</x:v>
      </x:c>
      <x:c r="H979" s="15" t="str">
        <x:v>Prompt engineering; structured outputs; few-shot/CoT prompting</x:v>
      </x:c>
      <x:c r="I979" s="15" t="str">
        <x:v>L8-S42: Zero, One, and Few-Shot Prompting; L8-S43: Direct Generation as Zero-Shot Prompting; L8-S66: Prompting an LLM to Use Tools</x:v>
      </x:c>
      <x:c r="J979" s="15" t="str">
        <x:v>C) Few-shot prompting (specifically two-shot) is correct because the cited slides directly support the tested concept(s): Prompt engineering; structured outputs; few-shot/CoT prompting. The evidence (L8-S42: Zero, One, and Few-Shot Prompting; L8-S43: Direct Generation as Zero-Shot Prompting; L8-S66: Prompting an LLM to Use Tools) explains the definitions, mechanism, or workflow relationship needed to justify the answer.</x:v>
      </x:c>
      <x:c r="K979" s="15" t="str">
        <x:v>a.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Prompt engineering; structured outputs, so the correct answer is C) Few-shot prompting (specifically two-shot).
b. Choosing this would show a misconception around the claim centered on one-shot, prompting. It is plausible because the option says "One-shot prompting", but that claim does not describe the mechanism required by the stem and is not the relationship supported by the cited slides. The tested concept is Prompt engineering; structured outputs, so the correct answer is C) Few-shot prompting (specifically two-shot).
d. Choosing this would show a misconception around agentic workflow design. It is plausible because the option says "Agentic Tool Use", but agentic workflow concepts concern multi-step execution and evaluation, not the target mechanism in this row. The tested concept is Prompt engineering; structured outputs, so the correct answer is C) Few-shot prompting (specifically two-shot).</x:v>
      </x:c>
      <x:c r="L979" s="12" t="str">
        <x:v>v2_cleaned</x:v>
      </x:c>
      <x:c r="M979" s="12" t="str">
        <x:v>Repaired concepts/evidence where rules applied; regenerated option-specific distractor rationales; removed boilerplate/fallback phrases.</x:v>
      </x:c>
    </x:row>
    <x:row r="980" ht="58" customHeight="1">
      <x:c r="A980" s="15" t="str">
        <x:v>Lecture 8.docx</x:v>
      </x:c>
      <x:c r="B980" s="15" t="str">
        <x:v>L8-73</x:v>
      </x:c>
      <x:c r="C980" s="15" t="str">
        <x:v>You have designed a new reflection prompt to improve how your AI generates SQL queries. How should you scientifically evaluate if this new prompt is actually better?</x:v>
      </x:c>
      <x:c r="D980" s="15" t="str">
        <x:v>A. Run it on one query and see if the output looks visually pleasing.
B. Build a dataset of prompts and ground truth answers, and run objective evaluations comparing the accuracy percentage of the "No reflection" workflow versus the "With reflection" workflow.
C. Ask an LLM to guess if it is better without running the SQL.
D. Check if the new prompt uses fewer tokens.</x:v>
      </x:c>
      <x:c r="E980" s="15" t="str">
        <x:v>B) Build a dataset of prompts and ground truth answers, and run objective evaluations comparing the accuracy percentage of the "No reflection" workflow versus the "With reflection" workflow.</x:v>
      </x:c>
      <x:c r="F980" s="43" t="str">
        <x:v>Intermediate</x:v>
      </x:c>
      <x:c r="G980" s="43" t="str">
        <x:v>Apply</x:v>
      </x:c>
      <x:c r="H980" s="15" t="str">
        <x:v>Reflection pattern; critic feedback; external execution feedback</x:v>
      </x:c>
      <x:c r="I980" s="15" t="str">
        <x:v>L8-S51: Create a Dataset of Prompts and Answers; L8-S55: Evaluating Reflection; L8-S50: Evaluating the Impact of Reflection</x:v>
      </x:c>
      <x:c r="J980" s="15" t="str">
        <x:v>B) Build a dataset of prompts and ground truth answers, and run objective evaluations comparing the accuracy percentage of the "No reflection" workflow versus the "With reflection" workflow. is correct because the cited slides directly support the tested concept(s): Reflection pattern; critic feedback; external execution feedback. The evidence (L8-S51: Create a Dataset of Prompts and Answers; L8-S55: Evaluating Reflection; L8-S50: Evaluating the Impact of Reflection) explains the definitions, mechanism, or workflow relationship needed to justify the answer.</x:v>
      </x:c>
      <x:c r="K980" s="15" t="str">
        <x:v>a. Choosing this would show a misconception around Transformer attention internals. It is plausible because the option says "Run it on one query and see if the output looks visually pleasing.", but attention components have distinct roles, so swapping masking, Q/K/V relevance, position encoding, or expert routing changes the mechanism. The tested concept is Reflection pattern; critic feedback, so the correct answer is B) Build a dataset of prompts and ground truth answers, and run objective evaluations comparing the accuracy percentage of the "No reflection" workflow versus the "With reflection" workflow..
c. Choosing this would show a misconception around the claim centered on ask, llm, guess, better. It is plausible because the option says "Ask an LLM to guess if it is better without running the SQL.", but that claim does not describe the mechanism required by the stem and is not the relationship supported by the cited slides. The tested concept is Reflection pattern; critic feedback, so the correct answer is B) Build a dataset of prompts and ground truth answers, and run objective evaluations comparing the accuracy percentage of the "No reflection" workflow versus the "With reflection" workflow..
d. Choosing this would show a misconception around the claim centered on check, new, prompt, fewer. It is plausible because the option says "Check if the new prompt uses fewer tokens.", but that claim does not describe the mechanism required by the stem and is not the relationship supported by the cited slides. The tested concept is Reflection pattern; critic feedback, so the correct answer is B) Build a dataset of prompts and ground truth answers, and run objective evaluations comparing the accuracy percentage of the "No reflection" workflow versus the "With reflection" workflow..</x:v>
      </x:c>
      <x:c r="L980" s="12" t="str">
        <x:v>v2_cleaned</x:v>
      </x:c>
      <x:c r="M980" s="12" t="str">
        <x:v>Repaired concepts/evidence where rules applied; regenerated option-specific distractor rationales; removed boilerplate/fallback phrases.</x:v>
      </x:c>
    </x:row>
    <x:row r="981" ht="58" customHeight="1">
      <x:c r="A981" s="15" t="str">
        <x:v>Lecture 8.docx</x:v>
      </x:c>
      <x:c r="B981" s="15" t="str">
        <x:v>L8-74</x:v>
      </x:c>
      <x:c r="C981" s="15" t="str">
        <x:v>Why might a standard LLM struggle to answer the prompt "What time is it?" without tool use?</x:v>
      </x:c>
      <x:c r="D981" s="15" t="str">
        <x:v>A. Because LLMs do not understand the concept of time.
B. Because an LLM's knowledge is frozen at its last training date, meaning it does not have innate access to current real-time data unless provided via a tool.
C. Because time calculations require a multi-agent debate.
D. Because "What time is it?" is a multimodal query.</x:v>
      </x:c>
      <x:c r="E981" s="15" t="str">
        <x:v>B) Because an LLM's knowledge is frozen at its last training date, meaning it does not have innate access to current real-time data unless provided via a tool.</x:v>
      </x:c>
      <x:c r="F981" s="43" t="str">
        <x:v>Intermediate</x:v>
      </x:c>
      <x:c r="G981" s="43" t="str">
        <x:v>Analyze</x:v>
      </x:c>
      <x:c r="H981" s="15" t="str">
        <x:v>RAG for up-to-date knowledge; external retrieval; hallucination reduction</x:v>
      </x:c>
      <x:c r="I981" s="15" t="str">
        <x:v>L7-S14: Advantages of RAG; L7-S8: Retriever; L7-S28: Introduction to Keyword Search</x:v>
      </x:c>
      <x:c r="J981" s="15" t="str">
        <x:v>B) Because an LLM's knowledge is frozen at its last training date, meaning it does not have innate access to current real-time data unless provided via a tool.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x:v>
      </x:c>
      <x:c r="K981" s="15" t="str">
        <x:v>a. Choosing this would show a misconception around the claim centered on because, llms, understand, concept. It is plausible because the option says "Because LLMs do not understand the concept of time.", but that claim does not describe the mechanism required by the stem and is not the relationship supported by the cited slides. The tested concept is RAG for up-to-date knowledge; external retrieval, so the correct answer is B) Because an LLM's knowledge is frozen at its last training date, meaning it does not have innate access to current real-time data unless provided via a tool..
c. Choosing this would show a misconception around agentic workflow design. It is plausible because the option says "Because time calculations require a multi-agent debate.", but agentic workflow concepts concern multi-step execution and evaluation, not the target mechanism in this row. The tested concept is RAG for up-to-date knowledge; external retrieval, so the correct answer is B) Because an LLM's knowledge is frozen at its last training date, meaning it does not have innate access to current real-time data unless provided via a tool..
d. Choosing this would show a misconception around Transformer attention internals. It is plausible because the option says "Because "What time is it?" is a multimodal query.", but attention components have distinct roles, so swapping masking, Q/K/V relevance, position encoding, or expert routing changes the mechanism. The tested concept is RAG for up-to-date knowledge; external retrieval, so the correct answer is B) Because an LLM's knowledge is frozen at its last training date, meaning it does not have innate access to current real-time data unless provided via a tool..</x:v>
      </x:c>
      <x:c r="L981" s="12" t="str">
        <x:v>v2_cleaned</x:v>
      </x:c>
      <x:c r="M981" s="12" t="str">
        <x:v>Repaired concepts/evidence where rules applied; regenerated option-specific distractor rationales; removed boilerplate/fallback phrases.</x:v>
      </x:c>
    </x:row>
    <x:row r="982" ht="58" customHeight="1">
      <x:c r="A982" s="15" t="str">
        <x:v>Lecture 8.docx</x:v>
      </x:c>
      <x:c r="B982" s="15" t="str">
        <x:v>L8-75</x:v>
      </x:c>
      <x:c r="C982" s="15" t="str">
        <x:v>A developer is trying to ensure their LLM generates essays that stay strictly under a 500-word limit. The LLM consistently fails using direct generation. What is the best agentic solution?</x:v>
      </x:c>
      <x:c r="D982" s="15" t="str">
        <x:v>A. Use zero-shot prompting with bolder text.
B. Use a "word count" tool to provide external feedback, allowing the LLM to reflect on its draft's length and revise it to meet the limit.
C. Run the text through a Docker container to force truncation.
D. Use an image captioning model.</x:v>
      </x:c>
      <x:c r="E982" s="15" t="str">
        <x:v>B) Use a "word count" tool to provide external feedback, allowing the LLM to reflect on its draft's length and revise it to meet the limit.</x:v>
      </x:c>
      <x:c r="F982" s="43" t="str">
        <x:v>Difficult</x:v>
      </x:c>
      <x:c r="G982" s="43" t="str">
        <x:v>Evaluate</x:v>
      </x:c>
      <x:c r="H982" s="15" t="str">
        <x:v>Agentic workflows; autonomy spectrum; multi-step LLM execution</x:v>
      </x:c>
      <x:c r="I982" s="15" t="str">
        <x:v>L8-S59: Other Examples of Tools to Help Reflection; L8-S39: Reflection With External Feedback; L8-S1: Understanding Agentic AI</x:v>
      </x:c>
      <x:c r="J982" s="15" t="str">
        <x:v>B) Use a "word count" tool to provide external feedback, allowing the LLM to reflect on its draft's length and revise it to meet the limit. is correct because the course evidence supports the tested concept(s): Agentic workflows; autonomy spectrum; multi-step LLM execution. The cited slide evidence (L8-S59: Other Examples of Tools to Help Reflection; L8-S39: Reflection With External Feedback; L8-S1: Understanding Agentic AI) covers the definitions, mechanisms, or workflow relationships needed to justify this answer.</x:v>
      </x:c>
      <x:c r="K982" s="15" t="str">
        <x:v>a. Choosing this would show a misconception around distributed training or training memory. It is plausible because the option says "Use zero-shot prompting with bolder text.", but distributed training solves scaling and memory bottlenecks, not the conceptual relationship required by the question. The tested concept is Prompt engineering; structured outputs, so the correct answer is B) Use a "word count" tool to provide external feedback, allowing the LLM to reflect on its draft's length and revise it to meet the limit..
c. Choosing this would show a misconception around agentic workflow design. It is plausible because the option says "Run the text through a Docker container to force truncation.", but agentic workflow concepts concern multi-step execution and evaluation, not the target mechanism in this row. The tested concept is Prompt engineering; structured outputs, so the correct answer is B) Use a "word count" tool to provide external feedback, allowing the LLM to reflect on its draft's length and revise it to meet the limit..
d. Choosing this would show a misconception around the claim centered on image, captioning, model. It is plausible because the option says "Use an image captioning model.", but that claim does not describe the mechanism required by the stem and is not the relationship supported by the cited slides. The tested concept is Prompt engineering; structured outputs, so the correct answer is B) Use a "word count" tool to provide external feedback, allowing the LLM to reflect on its draft's length and revise it to meet the limit..</x:v>
      </x:c>
      <x:c r="L982" s="12" t="str">
        <x:v>v4_restored_pre_v2_concept</x:v>
      </x:c>
      <x:c r="M982" s="12" t="str">
        <x:v>Restored tested_concepts/evidence/why_correct because v2 concept rewrite had zero stem overlap while previous concept had a direct anchor.</x:v>
      </x:c>
    </x:row>
    <x:row r="983" ht="58" customHeight="1">
      <x:c r="A983" s="15" t="str">
        <x:v>Lecture 8.docx</x:v>
      </x:c>
      <x:c r="B983" s="15" t="str">
        <x:v>L8-76</x:v>
      </x:c>
      <x:c r="C983" s="15" t="str">
        <x:v>Which of the following is categorized as an "Information retrieval" tool in the lecture?</x:v>
      </x:c>
      <x:c r="D983" s="15" t="str">
        <x:v>A. Basic calculator
B. Text-to-speech
C. Databases and Retrieval Augmented Generation (RAG)
D. Image captioning</x:v>
      </x:c>
      <x:c r="E983" s="15" t="str">
        <x:v>C) Databases and Retrieval Augmented Generation (RAG)</x:v>
      </x:c>
      <x:c r="F983" s="43" t="str">
        <x:v>Beginner</x:v>
      </x:c>
      <x:c r="G983" s="43" t="str">
        <x:v>Remember</x:v>
      </x:c>
      <x:c r="H983" s="15" t="str">
        <x:v>Retrieval-Augmented Generation; retriever; query embeddings; grounded answers</x:v>
      </x:c>
      <x:c r="I983" s="15" t="str">
        <x:v>L7-S14: Advantages of RAG; L7-S8: Retriever; L7-S28: Introduction to Keyword Search</x:v>
      </x:c>
      <x:c r="J983" s="15" t="str">
        <x:v>C) Databases and Retrieval Augmented Generation (RAG)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983" s="15" t="str">
        <x:v>a. Choosing this would show a misconception around LLM application tooling or prompting. It is plausible because the option says "Basic calculator", but application tooling helps structure or execute workflows, but the item is testing a different model concept. The tested concept is Retrieval-Augmented Generation; retriever, so the correct answer is C) Databases and Retrieval Augmented Generation (RAG).
b. Choosing this would show a misconception around the claim centered on text-to-speech. It is plausible because the option says "Text-to-speech", but that claim does not describe the mechanism required by the stem and is not the relationship supported by the cited slides. The tested concept is Retrieval-Augmented Generation; retriever, so the correct answer is C) Databases and Retrieval Augmented Generation (RAG).
d. Choosing this would show a misconception around the claim centered on image, captioning. It is plausible because the option says "Image captioning", but that claim does not describe the mechanism required by the stem and is not the relationship supported by the cited slides. The tested concept is Retrieval-Augmented Generation; retriever, so the correct answer is C) Databases and Retrieval Augmented Generation (RAG).</x:v>
      </x:c>
      <x:c r="L983" s="12" t="str">
        <x:v>v2_cleaned</x:v>
      </x:c>
      <x:c r="M983" s="12" t="str">
        <x:v>Repaired concepts/evidence where rules applied; regenerated option-specific distractor rationales; removed boilerplate/fallback phrases.</x:v>
      </x:c>
    </x:row>
    <x:row r="984" ht="58" customHeight="1">
      <x:c r="A984" s="15" t="str">
        <x:v>Lecture 8.docx</x:v>
      </x:c>
      <x:c r="B984" s="15" t="str">
        <x:v>L8-77</x:v>
      </x:c>
      <x:c r="C984" s="15" t="str">
        <x:v>When passing tools to an LLM via an API, how are the tools typically described to the model?</x:v>
      </x:c>
      <x:c r="D984" s="15" t="str">
        <x:v>A. As raw Python binary files.
B. As a JSON Schema containing the tool's name, description, and required parameters.
C. As a series of Docker containers.
D. By writing the entire source code into the system prompt.</x:v>
      </x:c>
      <x:c r="E984" s="15" t="str">
        <x:v>B) As a JSON Schema containing the tool's name, description, and required parameters.</x:v>
      </x:c>
      <x:c r="F984" s="43" t="str">
        <x:v>Beginner</x:v>
      </x:c>
      <x:c r="G984" s="43" t="str">
        <x:v>Understand</x:v>
      </x:c>
      <x:c r="H984" s="15" t="str">
        <x:v>Prompt engineering; structured outputs; few-shot/CoT prompting</x:v>
      </x:c>
      <x:c r="I984" s="15" t="str">
        <x:v>L8-S69: Behind the Scenes; L8-S70: Behind the Scenes: Functions With Parameters; L8-S68: Defining Tool Syntax</x:v>
      </x:c>
      <x:c r="J984" s="15" t="str">
        <x:v>B) As a JSON Schema containing the tool's name, description, and required parameters. is correct because the cited slides directly support the tested concept(s): Prompt engineering; structured outputs; few-shot/CoT prompting. The evidence (L8-S69: Behind the Scenes; L8-S70: Behind the Scenes: Functions With Parameters; L8-S68: Defining Tool Syntax) explains the definitions, mechanism, or workflow relationship needed to justify the answer.</x:v>
      </x:c>
      <x:c r="K984" s="15" t="str">
        <x:v>a. Choosing this would show a misconception around the claim centered on raw, python, binary, files. It is plausible because the option says "As raw Python binary files.", but that claim does not describe the mechanism required by the stem and is not the relationship supported by the cited slides. The tested concept is Prompt engineering; structured outputs, so the correct answer is B) As a JSON Schema containing the tool's name, description, and required parameters..
c. Choosing this would show a misconception around agentic workflow design. It is plausible because the option says "As a series of Docker containers.", but agentic workflow concepts concern multi-step execution and evaluation, not the target mechanism in this row. The tested concept is Prompt engineering; structured outputs, so the correct answer is B) As a JSON Schema containing the tool's name, description, and required parameters..
d. Choosing this would show a misconception around LLM application tooling or prompting. It is plausible because the option says "By writing the entire source code into the system prompt.", but application tooling helps structure or execute workflows, but the item is testing a different model concept. The tested concept is Prompt engineering; structured outputs, so the correct answer is B) As a JSON Schema containing the tool's name, description, and required parameters..</x:v>
      </x:c>
      <x:c r="L984" s="12" t="str">
        <x:v>v2_cleaned</x:v>
      </x:c>
      <x:c r="M984" s="12" t="str">
        <x:v>Repaired concepts/evidence where rules applied; regenerated option-specific distractor rationales; removed boilerplate/fallback phrases.</x:v>
      </x:c>
    </x:row>
    <x:row r="985" ht="58" customHeight="1">
      <x:c r="A985" s="15" t="str">
        <x:v>Lecture 8.docx</x:v>
      </x:c>
      <x:c r="B985" s="15" t="str">
        <x:v>L8-78</x:v>
      </x:c>
      <x:c r="C985" s="15" t="str">
        <x:v>You want to give your LLM access to a weather API. According to the JSON schema structure discussed in the lecture, what three key elements must you define for the tool?</x:v>
      </x:c>
      <x:c r="D985" s="15" t="str">
        <x:v>A. Function name, URL, and API key.
B. Function name, description, and parameters.
C. Docker image, variables, and outputs.
D. LLM version, temperature, and max_turns.</x:v>
      </x:c>
      <x:c r="E985" s="15" t="str">
        <x:v>B) Function name, description, and parameters.</x:v>
      </x:c>
      <x:c r="F985" s="43" t="str">
        <x:v>Intermediate</x:v>
      </x:c>
      <x:c r="G985" s="43" t="str">
        <x:v>Apply</x:v>
      </x:c>
      <x:c r="H985" s="15" t="str">
        <x:v>Tool use/function calling; structured tool arguments; agent action formats</x:v>
      </x:c>
      <x:c r="I985" s="15" t="str">
        <x:v>L8-S69: Behind the Scenes; L8-S70: Behind the Scenes: Functions With Parameters; L8-S67: Prompting an LLM to Use Tools With Parameters</x:v>
      </x:c>
      <x:c r="J985" s="15" t="str">
        <x:v>B) Function name, description, and parameters. is correct because the course evidence supports the tested concept(s): Tool use/function calling; structured tool arguments; agent action formats. The cited slide evidence (L8-S69: Behind the Scenes; L8-S70: Behind the Scenes: Functions With Parameters; L8-S67: Prompting an LLM to Use Tools With Parameters) covers the definitions, mechanisms, or workflow relationships needed to justify this answer.</x:v>
      </x:c>
      <x:c r="K985" s="15" t="str">
        <x:v>a. Choosing this would show a misconception around Transformer attention internals. It is plausible because the option says "Function name, URL, and API key.", but attention components have distinct roles, so swapping masking, Q/K/V relevance, position encoding, or expert routing changes the mechanism. The tested concept is Generation decoding controls; temperature, so the correct answer is B) Function name, description, and parameters..
c. Choosing this would show a misconception around agentic workflow design. It is plausible because the option says "Docker image, variables, and outputs.", but agentic workflow concepts concern multi-step execution and evaluation, not the target mechanism in this row. The tested concept is Generation decoding controls; temperature, so the correct answer is B) Function name, description, and parameters..
d. Choosing this would show a misconception around knowledge distillation. It is plausible because the option says "LLM version, temperature, and max_turns.", but distillation transfers behavior from a teacher model to a smaller student, which is different from the concept required by this question. The tested concept is Generation decoding controls; temperature, so the correct answer is B) Function name, description, and parameters..</x:v>
      </x:c>
      <x:c r="L985" s="12" t="str">
        <x:v>v4_restored_pre_v2_concept</x:v>
      </x:c>
      <x:c r="M985" s="12" t="str">
        <x:v>Restored tested_concepts/evidence/why_correct because v2 concept rewrite had zero stem overlap while previous concept had a direct anchor.</x:v>
      </x:c>
    </x:row>
    <x:row r="986" ht="58" customHeight="1">
      <x:c r="A986" s="15" t="str">
        <x:v>Lecture 8.docx</x:v>
      </x:c>
      <x:c r="B986" s="15" t="str">
        <x:v>L8-79</x:v>
      </x:c>
      <x:c r="C986" s="15" t="str">
        <x:v>In a tool-use workflow, what does the max_turns parameter control?</x:v>
      </x:c>
      <x:c r="D986" s="15" t="str">
        <x:v>A. The maximum number of words the LLM can generate.
B. The maximum number of times the LLM is allowed to call tools and loop back to the conversation before yielding a final answer.
C. The amount of time the Python script is allowed to run.
D. The maximum number of parallel web searches allowed.</x:v>
      </x:c>
      <x:c r="E986" s="15" t="str">
        <x:v>B) The maximum number of times the LLM is allowed to call tools and loop back to the conversation before yielding a final answer.</x:v>
      </x:c>
      <x:c r="F986" s="43" t="str">
        <x:v>Intermediate</x:v>
      </x:c>
      <x:c r="G986" s="43" t="str">
        <x:v>Analyze</x:v>
      </x:c>
      <x:c r="H986" s="15" t="str">
        <x:v>Tool use/function calling; structured tool arguments; agent action formats</x:v>
      </x:c>
      <x:c r="I986" s="15" t="str">
        <x:v>L8-S40: Why Not Just Direct Generation?; L8-S41: Direct Generation; L8-S39: Reflection With External Feedback</x:v>
      </x:c>
      <x:c r="J986" s="15" t="str">
        <x:v>B) The maximum number of times the LLM is allowed to call tools and loop back to the conversation before yielding a final answer.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986" s="15" t="str">
        <x:v>a. Choosing this would show a misconception around the claim centered on maximum, number, words, llm. It is plausible because the option says "The maximum number of words the LLM can generate.", but that claim does not describe the mechanism required by the stem and is not the relationship supported by the cited slides. The tested concept is Tool use/function calling; structured tool arguments, so the correct answer is B) The maximum number of times the LLM is allowed to call tools and loop back to the conversation before yielding a final answer..
c. Choosing this would show a misconception around the claim centered on amount, time, python, script. It is plausible because the option says "The amount of time the Python script is allowed to run.", but that claim does not describe the mechanism required by the stem and is not the relationship supported by the cited slides. The tested concept is Tool use/function calling; structured tool arguments, so the correct answer is B) The maximum number of times the LLM is allowed to call tools and loop back to the conversation before yielding a final answer..
d. Choosing this would show a misconception around the claim centered on maximum, number, parallel, web. It is plausible because the option says "The maximum number of parallel web searches allowed.", but that claim does not describe the mechanism required by the stem and is not the relationship supported by the cited slides. The tested concept is Tool use/function calling; structured tool arguments, so the correct answer is B) The maximum number of times the LLM is allowed to call tools and loop back to the conversation before yielding a final answer..</x:v>
      </x:c>
      <x:c r="L986" s="12" t="str">
        <x:v>v2_cleaned</x:v>
      </x:c>
      <x:c r="M986" s="12" t="str">
        <x:v>Repaired concepts/evidence where rules applied; regenerated option-specific distractor rationales; removed boilerplate/fallback phrases.</x:v>
      </x:c>
    </x:row>
    <x:row r="987" ht="58" customHeight="1">
      <x:c r="A987" s="15" t="str">
        <x:v>Lecture 8.docx</x:v>
      </x:c>
      <x:c r="B987" s="15" t="str">
        <x:v>L8-80</x:v>
      </x:c>
      <x:c r="C987" s="15" t="str">
        <x:v>You are building an AI agent to handle complex, unpredictable financial calculations. Instead of building hundreds of specific tools (add, subtract, calculate_compound_interest, find_square_root), what is a more flexible architectural choice?</x:v>
      </x:c>
      <x:c r="D987" s="15" t="str">
        <x:v>A. Rely solely on the LLM's internal weights to guess the math.
B. Implement a single "Code Execution" tool, allowing the LLM to write and run arbitrary Python scripts to calculate the answers dynamically.
C. Use a multi-agent debate to argue over the correct mathematical theory.
D. Hard-code all possible mathematical functions into a massive JSON schema.</x:v>
      </x:c>
      <x:c r="E987" s="15" t="str">
        <x:v>B) Implement a single "Code Execution" tool, allowing the LLM to write and run arbitrary Python scripts to calculate the answers dynamically.</x:v>
      </x:c>
      <x:c r="F987" s="43" t="str">
        <x:v>Difficult</x:v>
      </x:c>
      <x:c r="G987" s="43" t="str">
        <x:v>Evaluate</x:v>
      </x:c>
      <x:c r="H987" s="15" t="str">
        <x:v>Tool use/function calling; structured tool arguments; agent action formats</x:v>
      </x:c>
      <x:c r="I987" s="15" t="str">
        <x:v>L8-S40: Why Not Just Direct Generation?; L8-S41: Direct Generation; L8-S39: Reflection With External Feedback</x:v>
      </x:c>
      <x:c r="J987" s="15" t="str">
        <x:v>B) Implement a single "Code Execution" tool, allowing the LLM to write and run arbitrary Python scripts to calculate the answers dynamically.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987" s="15" t="str">
        <x:v>a. Choosing this would show a misconception around the claim centered on rely, solely, llm, internal. It is plausible because the option says "Rely solely on the LLM's internal weights to guess the math.", but that claim does not describe the mechanism required by the stem and is not the relationship supported by the cited slides. The tested concept is Tool use/function calling; structured tool arguments, so the correct answer is B) Implement a single "Code Execution" tool, allowing the LLM to write and run arbitrary Python scripts to calculate the answers dynamically..
c. Choosing this would show a misconception around agentic workflow design. It is plausible because the option says "Use a multi-agent debate to argue over the correct mathematical theory.", but agentic workflow concepts concern multi-step execution and evaluation, not the target mechanism in this row. The tested concept is Tool use/function calling; structured tool arguments, so the correct answer is B) Implement a single "Code Execution" tool, allowing the LLM to write and run arbitrary Python scripts to calculate the answers dynamically..
d. Choosing this would show a misconception around agentic workflow design. It is plausible because the option says "Hard-code all possible mathematical functions into a massive JSON schema.", but agentic workflow concepts concern multi-step execution and evaluation, not the target mechanism in this row. The tested concept is Tool use/function calling; structured tool arguments, so the correct answer is B) Implement a single "Code Execution" tool, allowing the LLM to write and run arbitrary Python scripts to calculate the answers dynamically..</x:v>
      </x:c>
      <x:c r="L987" s="12" t="str">
        <x:v>v2_cleaned</x:v>
      </x:c>
      <x:c r="M987" s="12" t="str">
        <x:v>Repaired concepts/evidence where rules applied; regenerated option-specific distractor rationales; removed boilerplate/fallback phrases.</x:v>
      </x:c>
    </x:row>
    <x:row r="988" ht="58" customHeight="1">
      <x:c r="A988" s="15" t="str">
        <x:v>Lecture 8.docx</x:v>
      </x:c>
      <x:c r="B988" s="15" t="str">
        <x:v>L8-81</x:v>
      </x:c>
      <x:c r="C988" s="15" t="str">
        <x:v>What technology is recommended in the lecture to ensure LLM-generated code runs securely without harming the host machine?</x:v>
      </x:c>
      <x:c r="D988" s="15" t="str">
        <x:v>A. JSON Schema
B. Sandboxing (e.g., Docker or E2B)
C. Multiagent debate
D. OCR models</x:v>
      </x:c>
      <x:c r="E988" s="15" t="str">
        <x:v>B) Sandboxing (e.g., Docker or E2B)</x:v>
      </x:c>
      <x:c r="F988" s="43" t="str">
        <x:v>Beginner</x:v>
      </x:c>
      <x:c r="G988" s="43" t="str">
        <x:v>Remember</x:v>
      </x:c>
      <x:c r="H988" s="15" t="str">
        <x:v>Secure code execution; sandboxing; tool safety</x:v>
      </x:c>
      <x:c r="I988" s="15" t="str">
        <x:v>L8-S74: Secure Code Execution; L8-S72: Alternative Approach: Writing Code; L8-S60: Tool Use: What Are Tools?</x:v>
      </x:c>
      <x:c r="J988" s="15" t="str">
        <x:v>B) Sandboxing (e.g., Docker or E2B) is correct because the course evidence supports the tested concept(s): Secure code execution; sandboxing; tool safety. The cited slide evidence (L8-S74: Secure Code Execution; L8-S72: Alternative Approach: Writing Code; L8-S60: Tool Use: What Are Tools?) covers the definitions, mechanisms, or workflow relationships needed to justify this answer.</x:v>
      </x:c>
      <x:c r="K988" s="15" t="str">
        <x:v>a. Choosing this would show a misconception around agentic workflow design. It is plausible because the option says "JSON Schema", but agentic workflow concepts concern multi-step execution and evaluation, not the target mechanism in this row. The tested concept is Tool use/function calling; structured tool arguments, so the correct answer is B) Sandboxing (e.g., Docker or E2B).
c. Choosing this would show a misconception around agentic workflow design. It is plausible because the option says "Multiagent debate", but agentic workflow concepts concern multi-step execution and evaluation, not the target mechanism in this row. The tested concept is Tool use/function calling; structured tool arguments, so the correct answer is B) Sandboxing (e.g., Docker or E2B).
d. Choosing this would show a misconception around the claim centered on ocr, models. It is plausible because the option says "OCR models", but that claim does not describe the mechanism required by the stem and is not the relationship supported by the cited slides. The tested concept is Tool use/function calling; structured tool arguments, so the correct answer is B) Sandboxing (e.g., Docker or E2B).</x:v>
      </x:c>
      <x:c r="L988" s="12" t="str">
        <x:v>v4_restored_pre_v2_concept</x:v>
      </x:c>
      <x:c r="M988" s="12" t="str">
        <x:v>Restored tested_concepts/evidence/why_correct because v2 concept rewrite had zero stem overlap while previous concept had a direct anchor.</x:v>
      </x:c>
    </x:row>
    <x:row r="989" ht="58" customHeight="1">
      <x:c r="A989" s="15" t="str">
        <x:v>Lecture 8.docx</x:v>
      </x:c>
      <x:c r="B989" s="15" t="str">
        <x:v>L8-82</x:v>
      </x:c>
      <x:c r="C989" s="15" t="str">
        <x:v>In the "HuggingGPT" example, what is the role of the "Planning" design pattern?</x:v>
      </x:c>
      <x:c r="D989" s="15" t="str">
        <x:v>A. To write Python loops.
B. To sequence multiple discrete models/tools (like openpose, google/vit, fastspeech) to solve a complex multimodal request.
C. To debate the factuality of historical events.
D. To format dates into MM/DD/YYYY format.</x:v>
      </x:c>
      <x:c r="E989" s="15" t="str">
        <x:v>B) To sequence multiple discrete models/tools (like openpose, google/vit, fastspeech) to solve a complex multimodal request.</x:v>
      </x:c>
      <x:c r="F989" s="43" t="str">
        <x:v>Beginner</x:v>
      </x:c>
      <x:c r="G989" s="43" t="str">
        <x:v>Understand</x:v>
      </x:c>
      <x:c r="H989" s="15" t="str">
        <x:v>Multi-agent collaboration; role specialization; communication patterns</x:v>
      </x:c>
      <x:c r="I989" s="15" t="str">
        <x:v>L9-S16: Multi-Agentic Workflows; L9-S18: Example: Marketing Team; L9-S20: Planning with Multiple Agents: From Tools to Agents</x:v>
      </x:c>
      <x:c r="J989" s="15" t="str">
        <x:v>B) To sequence multiple discrete models/tools (like openpose, google/vit, fastspeech) to solve a complex multimodal request.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989" s="15" t="str">
        <x:v>a. Choosing this would show a misconception around the claim centered on write, python, loops. It is plausible because the option says "To write Python loops.", but that claim does not describe the mechanism required by the stem and is not the relationship supported by the cited slides. The tested concept is Multi-agent collaboration; role specialization, so the correct answer is B) To sequence multiple discrete models/tools (like openpose, google/vit, fastspeech) to solve a complex multimodal request..
c. Choosing this would show a misconception around the claim centered on debate, factuality, historical, events. It is plausible because the option says "To debate the factuality of historical events.", but that claim does not describe the mechanism required by the stem and is not the relationship supported by the cited slides. The tested concept is Multi-agent collaboration; role specialization, so the correct answer is B) To sequence multiple discrete models/tools (like openpose, google/vit, fastspeech) to solve a complex multimodal request..
d. Choosing this would show a misconception around the claim centered on format, dates, yyyy. It is plausible because the option says "To format dates into MM/DD/YYYY format.", but that claim does not describe the mechanism required by the stem and is not the relationship supported by the cited slides. The tested concept is Multi-agent collaboration; role specialization, so the correct answer is B) To sequence multiple discrete models/tools (like openpose, google/vit, fastspeech) to solve a complex multimodal request..</x:v>
      </x:c>
      <x:c r="L989" s="12" t="str">
        <x:v>v2_cleaned</x:v>
      </x:c>
      <x:c r="M989" s="12" t="str">
        <x:v>Repaired concepts/evidence where rules applied; regenerated option-specific distractor rationales; removed boilerplate/fallback phrases.</x:v>
      </x:c>
    </x:row>
    <x:row r="990" ht="58" customHeight="1">
      <x:c r="A990" s="15" t="str">
        <x:v>Lecture 8.docx</x:v>
      </x:c>
      <x:c r="B990" s="15" t="str">
        <x:v>L8-83</x:v>
      </x:c>
      <x:c r="C990" s="15" t="str">
        <x:v>An agent receives the request: "Look up today's weather in Tokyo and email it to Alice." Using the planning design pattern, what is the correct sequence of tools?</x:v>
      </x:c>
      <x:c r="D990" s="15" t="str">
        <x:v>A. send_email -&gt; web_search
B. web_search -&gt; send_email
C. execute_code -&gt; ocr
D. query_database -&gt; check_calendar</x:v>
      </x:c>
      <x:c r="E990" s="15" t="str">
        <x:v>B) web_search -&gt; send_email</x:v>
      </x:c>
      <x:c r="F990" s="43" t="str">
        <x:v>Intermediate</x:v>
      </x:c>
      <x:c r="G990" s="43" t="str">
        <x:v>Apply</x:v>
      </x:c>
      <x:c r="H990" s="15" t="str">
        <x:v>reflection design pattern; output improvement; iterative refinement; review; quality control</x:v>
      </x:c>
      <x:c r="I990" s="15" t="str">
        <x:v>L8-S36: Reflection Design Pattern; L8-S44: Reflection Has Been Tested; L8-S56: Using External Feedback</x:v>
      </x:c>
      <x:c r="J990" s="15" t="str">
        <x:v>B) web_search -&gt; send_email is correct because the cited slides directly support the tested concept(s): reflection design pattern; output improvement; iterative refinement; review; quality control. The evidence (L8-S36: Reflection Design Pattern; L8-S44: Reflection Has Been Tested; L8-S56: Using External Feedback) explains the definitions, mechanism, or workflow relationship needed to justify the answer.</x:v>
      </x:c>
      <x:c r="K990" s="15" t="str">
        <x:v>a. Choosing this would show a misconception around the claim centered on send, email, web, search. It is plausible because the option says "send_email -&gt; web_search", but that claim does not describe the mechanism required by the stem and is not the relationship supported by the cited slides. The tested concept is reflection design pattern; output improvement, so the correct answer is B) web_search -&gt; send_email.
c. Choosing this would show a misconception around the claim centered on execute, code, ocr. It is plausible because the option says "execute_code -&gt; ocr", but that claim does not describe the mechanism required by the stem and is not the relationship supported by the cited slides. The tested concept is reflection design pattern; output improvement, so the correct answer is B) web_search -&gt; send_email.
d. Choosing this would show a misconception around Transformer attention internals. It is plausible because the option says "query_database -&gt; check_calendar", but attention components have distinct roles, so swapping masking, Q/K/V relevance, position encoding, or expert routing changes the mechanism. The tested concept is reflection design pattern; output improvement, so the correct answer is B) web_search -&gt; send_email.</x:v>
      </x:c>
      <x:c r="L990" s="12" t="str">
        <x:v>v2_cleaned</x:v>
      </x:c>
      <x:c r="M990" s="12" t="str">
        <x:v>Repaired concepts/evidence where rules applied; regenerated option-specific distractor rationales; removed boilerplate/fallback phrases.</x:v>
      </x:c>
    </x:row>
    <x:row r="991" ht="58" customHeight="1">
      <x:c r="A991" s="15" t="str">
        <x:v>Lecture 8.docx</x:v>
      </x:c>
      <x:c r="B991" s="15" t="str">
        <x:v>L8-84</x:v>
      </x:c>
      <x:c r="C991" s="15" t="str">
        <x:v>What is "ChatDev" simulating?</x:v>
      </x:c>
      <x:c r="D991" s="15" t="str">
        <x:v>A. A single agent generating text iteratively.
B. A multi-agent collaboration where different agents take on specific roles like Designing, Coding, Testing, and Documenting to build software.
C. An objective evaluation framework for customer service.
D. A sandboxed environment for executing Docker containers.</x:v>
      </x:c>
      <x:c r="E991" s="15" t="str">
        <x:v>B) A multi-agent collaboration where different agents take on specific roles like Designing, Coding, Testing, and Documenting to build software.</x:v>
      </x:c>
      <x:c r="F991" s="43" t="str">
        <x:v>Intermediate</x:v>
      </x:c>
      <x:c r="G991" s="43" t="str">
        <x:v>Analyze</x:v>
      </x:c>
      <x:c r="H991" s="15" t="str">
        <x:v>Reinforcement learning framework; state-action-reward loop</x:v>
      </x:c>
      <x:c r="I991" s="15" t="str">
        <x:v>L5-S12: Reinforcement Learning: Fine-Tune LLMs; L5-S10: Reinforcement Learning: Agent, State, Action, Reward; L5-S9: Reinforcement Learning (RL)</x:v>
      </x:c>
      <x:c r="J991" s="15" t="str">
        <x:v>B) A multi-agent collaboration where different agents take on specific roles like Designing, Coding, Testing, and Documenting to build software.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x:v>
      </x:c>
      <x:c r="K991" s="15" t="str">
        <x:v>a. Choosing this would show a misconception around agentic workflow design. It is plausible because the option says "A single agent generating text iteratively.", but agentic workflow concepts concern multi-step execution and evaluation, not the target mechanism in this row. The tested concept is Reinforcement learning framework; state-action-reward loop, so the correct answer is B) A multi-agent collaboration where different agents take on specific roles like Designing, Coding, Testing, and Documenting to build software..
c. Choosing this would show a misconception around agentic workflow design. It is plausible because the option says "An objective evaluation framework for customer service.", but agentic workflow concepts concern multi-step execution and evaluation, not the target mechanism in this row. The tested concept is Reinforcement learning framework; state-action-reward loop, so the correct answer is B) A multi-agent collaboration where different agents take on specific roles like Designing, Coding, Testing, and Documenting to build software..
d. Choosing this would show a misconception around agentic workflow design. It is plausible because the option says "A sandboxed environment for executing Docker containers.", but agentic workflow concepts concern multi-step execution and evaluation, not the target mechanism in this row. The tested concept is Reinforcement learning framework; state-action-reward loop, so the correct answer is B) A multi-agent collaboration where different agents take on specific roles like Designing, Coding, Testing, and Documenting to build software..</x:v>
      </x:c>
      <x:c r="L991" s="12" t="str">
        <x:v>v2_cleaned</x:v>
      </x:c>
      <x:c r="M991" s="12" t="str">
        <x:v>Repaired concepts/evidence where rules applied; regenerated option-specific distractor rationales; removed boilerplate/fallback phrases.</x:v>
      </x:c>
    </x:row>
    <x:row r="992" ht="58" customHeight="1">
      <x:c r="A992" s="15" t="str">
        <x:v>Lecture 8.docx</x:v>
      </x:c>
      <x:c r="B992" s="15" t="str">
        <x:v>L8-85</x:v>
      </x:c>
      <x:c r="C992" s="15" t="str">
        <x:v>According to the "Multiagent Debate" slide, how did multi-agent systems compare to single-agent systems when determining chess moves?</x:v>
      </x:c>
      <x:c r="D992" s="15" t="str">
        <x:v>A. Multi-agent systems performed exactly the same as single-agent systems.
B. Single agents vastly outperformed multi-agent systems.
C. Multi-agent systems showed significant improvement, jumping from 29.3% accuracy to 45.2% accuracy.
D. Multi-agent systems failed completely due to position bias.</x:v>
      </x:c>
      <x:c r="E992" s="15" t="str">
        <x:v>C) Multi-agent systems showed significant improvement, jumping from 29.3% accuracy to 45.2% accuracy.</x:v>
      </x:c>
      <x:c r="F992" s="43" t="str">
        <x:v>Difficult</x:v>
      </x:c>
      <x:c r="G992" s="43" t="str">
        <x:v>Evaluate</x:v>
      </x:c>
      <x:c r="H992" s="15" t="str">
        <x:v>Multi-agent collaboration; role specialization; communication patterns</x:v>
      </x:c>
      <x:c r="I992" s="15" t="str">
        <x:v>L9-S16: Multi-Agentic Workflows; L9-S18: Example: Marketing Team; L9-S20: Planning with Multiple Agents: From Tools to Agents</x:v>
      </x:c>
      <x:c r="J992" s="15" t="str">
        <x:v>C) Multi-agent systems showed significant improvement, jumping from 29.3% accuracy to 45.2% accuracy.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992" s="15" t="str">
        <x:v>a. Choosing this would show a misconception around agentic workflow design. It is plausible because the option says "Multi-agent systems performed exactly the same as single-agent systems.", but agentic workflow concepts concern multi-step execution and evaluation, not the target mechanism in this row. The tested concept is Multi-agent collaboration; role specialization, so the correct answer is C) Multi-agent systems showed significant improvement, jumping from 29.3% accuracy to 45.2% accuracy..
b. Choosing this would show a misconception around agentic workflow design. It is plausible because the option says "Single agents vastly outperformed multi-agent systems.", but agentic workflow concepts concern multi-step execution and evaluation, not the target mechanism in this row. The tested concept is Multi-agent collaboration; role specialization, so the correct answer is C) Multi-agent systems showed significant improvement, jumping from 29.3% accuracy to 45.2% accuracy..
d. Choosing this would show a misconception around agentic workflow design. It is plausible because the option says "Multi-agent systems failed completely due to position bias.", but agentic workflow concepts concern multi-step execution and evaluation, not the target mechanism in this row. The tested concept is Multi-agent collaboration; role specialization, so the correct answer is C) Multi-agent systems showed significant improvement, jumping from 29.3% accuracy to 45.2% accuracy..</x:v>
      </x:c>
      <x:c r="L992" s="12" t="str">
        <x:v>v2_cleaned</x:v>
      </x:c>
      <x:c r="M992" s="12" t="str">
        <x:v>Repaired concepts/evidence where rules applied; regenerated option-specific distractor rationales; removed boilerplate/fallback phrases.</x:v>
      </x:c>
    </x:row>
    <x:row r="993" ht="58" customHeight="1">
      <x:c r="A993" s="15" t="str">
        <x:v>Lecture 8.docx</x:v>
      </x:c>
      <x:c r="B993" s="15" t="str">
        <x:v>L8-86</x:v>
      </x:c>
      <x:c r="C993" s="15" t="str">
        <x:v>Which of the following is NOT an example of an "Image" tool/model?</x:v>
      </x:c>
      <x:c r="D993" s="15" t="str">
        <x:v>A. Image generation
B. Image captioning
C. OCR (Optical Character Recognition)
D. Wolfram Alpha</x:v>
      </x:c>
      <x:c r="E993" s="15" t="str">
        <x:v>D) Wolfram Alpha</x:v>
      </x:c>
      <x:c r="F993" s="43" t="str">
        <x:v>Beginner</x:v>
      </x:c>
      <x:c r="G993" s="43" t="str">
        <x:v>Remember</x:v>
      </x:c>
      <x:c r="H993" s="15" t="str">
        <x:v>Program-aided language models; code execution; deterministic computation</x:v>
      </x:c>
      <x:c r="I993" s="15" t="str">
        <x:v>L6-S45: Program-aided language (PAL) models; L6-S44: LLMs can struggle with mathematics; L6-S17: Models having difficulty</x:v>
      </x:c>
      <x:c r="J993" s="15" t="str">
        <x:v>D) Wolfram Alpha is correct because the cited slides directly support the tested concept(s): Program-aided language models; code execution; deterministic computation. The evidence (L6-S45: Program-aided language (PAL) models; L6-S44: LLMs can struggle with mathematics; L6-S17: Models having difficulty) explains the definitions, mechanism, or workflow relationship needed to justify the answer.</x:v>
      </x:c>
      <x:c r="K993" s="15" t="str">
        <x:v>a. Choosing this would show a misconception around the claim centered on image, generation. It is plausible because the option says "Image generation", but that claim does not describe the mechanism required by the stem and is not the relationship supported by the cited slides. The tested concept is Program-aided language models; code execution, so the correct answer is D) Wolfram Alpha.
b. Choosing this would show a misconception around the claim centered on image, captioning. It is plausible because the option says "Image captioning", but that claim does not describe the mechanism required by the stem and is not the relationship supported by the cited slides. The tested concept is Program-aided language models; code execution, so the correct answer is D) Wolfram Alpha.
c. Choosing this would show a misconception around the claim centered on ocr, optical, character, recognition. It is plausible because the option says "OCR (Optical Character Recognition)", but that claim does not describe the mechanism required by the stem and is not the relationship supported by the cited slides. The tested concept is Program-aided language models; code execution, so the correct answer is D) Wolfram Alpha.</x:v>
      </x:c>
      <x:c r="L993" s="12" t="str">
        <x:v>v2_cleaned</x:v>
      </x:c>
      <x:c r="M993" s="12" t="str">
        <x:v>Repaired concepts/evidence where rules applied; regenerated option-specific distractor rationales; removed boilerplate/fallback phrases.</x:v>
      </x:c>
    </x:row>
    <x:row r="994" ht="58" customHeight="1">
      <x:c r="A994" s="15" t="str">
        <x:v>Lecture 8.docx</x:v>
      </x:c>
      <x:c r="B994" s="15" t="str">
        <x:v>L8-87</x:v>
      </x:c>
      <x:c r="C994" s="15" t="str">
        <x:v>What is the purpose of passing conversation history alongside tool output back to the LLM?</x:v>
      </x:c>
      <x:c r="D994" s="15" t="str">
        <x:v>A. To clear the LLM's memory.
B. To ensure the LLM has the context of the user's original request and the result of the tool execution so it can formulate the final answer.
C. To bypass the JSON Schema constraints.
D. To force the LLM to output Python code.</x:v>
      </x:c>
      <x:c r="E994" s="15" t="str">
        <x:v>B) To ensure the LLM has the context of the user's original request and the result of the tool execution so it can formulate the final answer.</x:v>
      </x:c>
      <x:c r="F994" s="43" t="str">
        <x:v>Beginner</x:v>
      </x:c>
      <x:c r="G994" s="43" t="str">
        <x:v>Understand</x:v>
      </x:c>
      <x:c r="H994" s="15" t="str">
        <x:v>Tool use/function calling; structured tool arguments; agent action formats</x:v>
      </x:c>
      <x:c r="I994" s="15" t="str">
        <x:v>L8-S40: Why Not Just Direct Generation?; L8-S41: Direct Generation; L8-S39: Reflection With External Feedback</x:v>
      </x:c>
      <x:c r="J994" s="15" t="str">
        <x:v>B) To ensure the LLM has the context of the user's original request and the result of the tool execution so it can formulate the final answer.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994" s="15" t="str">
        <x:v>a. Choosing this would show a misconception around numerical precision or memory optimization. It is plausible because the option says "To clear the LLM's memory.", but compression and memory-saving methods change storage or serving cost; they do not answer the mechanism being tested here. The tested concept is Tool use/function calling; structured tool arguments, so the correct answer is B) To ensure the LLM has the context of the user's original request and the result of the tool execution so it can formulate the final answer..
c. Choosing this would show a misconception around agentic workflow design. It is plausible because the option says "To bypass the JSON Schema constraints.", but agentic workflow concepts concern multi-step execution and evaluation, not the target mechanism in this row. The tested concept is Tool use/function calling; structured tool arguments, so the correct answer is B) To ensure the LLM has the context of the user's original request and the result of the tool execution so it can formulate the final answer..
d. Choosing this would show a misconception around the claim centered on force, llm, output, python. It is plausible because the option says "To force the LLM to output Python code.", but that claim does not describe the mechanism required by the stem and is not the relationship supported by the cited slides. The tested concept is Tool use/function calling; structured tool arguments, so the correct answer is B) To ensure the LLM has the context of the user's original request and the result of the tool execution so it can formulate the final answer..</x:v>
      </x:c>
      <x:c r="L994" s="12" t="str">
        <x:v>v2_cleaned</x:v>
      </x:c>
      <x:c r="M994" s="12" t="str">
        <x:v>Repaired concepts/evidence where rules applied; regenerated option-specific distractor rationales; removed boilerplate/fallback phrases.</x:v>
      </x:c>
    </x:row>
    <x:row r="995" ht="58" customHeight="1">
      <x:c r="A995" s="15" t="str">
        <x:v>Lecture 8.docx</x:v>
      </x:c>
      <x:c r="B995" s="15" t="str">
        <x:v>L8-88</x:v>
      </x:c>
      <x:c r="C995" s="15" t="str">
        <x:v>You prompt an LLM: You have access to a tool called get_current_time. To use it, return exactly: FUNCTION: get_current_time(). If the user asks "What is the capital of France?", what should the LLM output?</x:v>
      </x:c>
      <x:c r="D995" s="15" t="str">
        <x:v>A. FUNCTION: get_current_time()
B. "The capital of France is Paris."
C. execute_python(print("Paris"))
D. web_search("capital of France")</x:v>
      </x:c>
      <x:c r="E995" s="15" t="str">
        <x:v>B) "The capital of France is Paris."</x:v>
      </x:c>
      <x:c r="F995" s="43" t="str">
        <x:v>Intermediate</x:v>
      </x:c>
      <x:c r="G995" s="43" t="str">
        <x:v>Apply</x:v>
      </x:c>
      <x:c r="H995" s="15" t="str">
        <x:v>Tool use/function calling; structured tool arguments; agent action formats</x:v>
      </x:c>
      <x:c r="I995" s="15" t="str">
        <x:v>L8-S40: Why Not Just Direct Generation?; L8-S41: Direct Generation; L8-S39: Reflection With External Feedback</x:v>
      </x:c>
      <x:c r="J995" s="15" t="str">
        <x:v>B) "The capital of France is Paris."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995" s="15" t="str">
        <x:v>a. Choosing this would show a misconception around agentic workflow design. It is plausible because the option says "FUNCTION: get_current_time()", but agentic workflow concepts concern multi-step execution and evaluation, not the target mechanism in this row. The tested concept is Tool use/function calling; structured tool arguments, so the correct answer is B) "The capital of France is Paris.".
c. Choosing this would show a misconception around the claim centered on execute, python, print, paris. It is plausible because the option says "execute_python(print("Paris"))", but that claim does not describe the mechanism required by the stem and is not the relationship supported by the cited slides. The tested concept is Tool use/function calling; structured tool arguments, so the correct answer is B) "The capital of France is Paris.".
d. Choosing this would show a misconception around the claim centered on web, search, capital, france. It is plausible because the option says "web_search("capital of France")", but that claim does not describe the mechanism required by the stem and is not the relationship supported by the cited slides. The tested concept is Tool use/function calling; structured tool arguments, so the correct answer is B) "The capital of France is Paris.".</x:v>
      </x:c>
      <x:c r="L995" s="12" t="str">
        <x:v>v2_cleaned</x:v>
      </x:c>
      <x:c r="M995" s="12" t="str">
        <x:v>Repaired concepts/evidence where rules applied; regenerated option-specific distractor rationales; removed boilerplate/fallback phrases.</x:v>
      </x:c>
    </x:row>
    <x:row r="996" ht="58" customHeight="1">
      <x:c r="A996" s="15" t="str">
        <x:v>Lecture 8.docx</x:v>
      </x:c>
      <x:c r="B996" s="15" t="str">
        <x:v>L8-89</x:v>
      </x:c>
      <x:c r="C996" s="15" t="str">
        <x:v>In the lecture's example of extracting information from a PDF invoice, what underlying models might be used in the first step (PDF to text)?</x:v>
      </x:c>
      <x:c r="D996" s="15" t="str">
        <x:v>A. RAG and Vector Databases
B. OCR (Optical Character Recognition) or other specialized vision/text models.
C. Code Execution Sandboxes
D. Text-to-Speech models</x:v>
      </x:c>
      <x:c r="E996" s="15" t="str">
        <x:v>B) OCR (Optical Character Recognition) or other specialized vision/text models.</x:v>
      </x:c>
      <x:c r="F996" s="43" t="str">
        <x:v>Intermediate</x:v>
      </x:c>
      <x:c r="G996" s="43" t="str">
        <x:v>Analyze</x:v>
      </x:c>
      <x:c r="H996" s="15" t="str">
        <x:v>invoice extraction; structured data; database entry; LLM extraction; update database</x:v>
      </x:c>
      <x:c r="I996" s="15" t="str">
        <x:v>L8-S21: Example: Extracting Information From Invoice; L8-S13: Example: Invoice Processing Workflow; L8-S6: Degrees of Autonomy</x:v>
      </x:c>
      <x:c r="J996" s="15" t="str">
        <x:v>B) OCR (Optical Character Recognition) or other specialized vision/text models. is correct because the course evidence supports the tested concept(s): invoice extraction; structured data; database entry; LLM extraction; update database. The cited slide evidence (L8-S21: Example: Extracting Information From Invoice; L8-S13: Example: Invoice Processing Workflow; L8-S6: Degrees of Autonomy) covers the definitions, mechanisms, or workflow relationships needed to justify this answer.</x:v>
      </x:c>
      <x:c r="K996" s="15" t="str">
        <x:v>a. Choosing this would show a misconception around retrieval-augmented generation. It is plausible because the option says "RAG and Vector Databases", but retrieval supplies external context at inference time, whereas this question depends on the specified model or workflow mechanism. The tested concept is Retrieval-Augmented Generation; retriever, so the correct answer is B) OCR (Optical Character Recognition) or other specialized vision/text models..
c. Choosing this would show a misconception around LLM application tooling or prompting. It is plausible because the option says "Code Execution Sandboxes", but application tooling helps structure or execute workflows, but the item is testing a different model concept. The tested concept is Retrieval-Augmented Generation; retriever, so the correct answer is B) OCR (Optical Character Recognition) or other specialized vision/text models..
d. Choosing this would show a misconception around the claim centered on text-to-speech, models. It is plausible because the option says "Text-to-Speech models", but that claim does not describe the mechanism required by the stem and is not the relationship supported by the cited slides. The tested concept is Retrieval-Augmented Generation; retriever, so the correct answer is B) OCR (Optical Character Recognition) or other specialized vision/text models..</x:v>
      </x:c>
      <x:c r="L996" s="12" t="str">
        <x:v>v4_restored_pre_v2_concept</x:v>
      </x:c>
      <x:c r="M996" s="12" t="str">
        <x:v>Restored tested_concepts/evidence/why_correct because v2 concept rewrite had zero stem overlap while previous concept had a direct anchor.</x:v>
      </x:c>
    </x:row>
    <x:row r="997" ht="58" customHeight="1">
      <x:c r="A997" s="15" t="str">
        <x:v>Lecture 8.docx</x:v>
      </x:c>
      <x:c r="B997" s="15" t="str">
        <x:v>L8-90</x:v>
      </x:c>
      <x:c r="C997" s="15" t="str">
        <x:v>Design a component-level evaluation for an agent that generates Python code, runs it, and reads the output. Which metric specifically isolates the Reflection component?</x:v>
      </x:c>
      <x:c r="D997" s="15" t="str">
        <x:v>A. Measuring if the final code runs without errors.
B. Measuring how often the agent successfully fixes a SyntaxError presented in the external feedback trace on its second attempt.
C. Measuring the total time the pipeline takes to execute.
D. Asking a user if they like the generated code.</x:v>
      </x:c>
      <x:c r="E997" s="15" t="str">
        <x:v>B) Measuring how often the agent successfully fixes a SyntaxError presented in the external feedback trace on its second attempt.</x:v>
      </x:c>
      <x:c r="F997" s="43" t="str">
        <x:v>Difficult</x:v>
      </x:c>
      <x:c r="G997" s="43" t="str">
        <x:v>Create</x:v>
      </x:c>
      <x:c r="H997" s="15" t="str">
        <x:v>Reflection pattern; critic feedback; external execution feedback</x:v>
      </x:c>
      <x:c r="I997" s="15" t="str">
        <x:v>L8-S39: Reflection With External Feedback; L8-S73: Reflection With External Feedback Revisited; L8-S56: Using External Feedback</x:v>
      </x:c>
      <x:c r="J997" s="15" t="str">
        <x:v>B) Measuring how often the agent successfully fixes a SyntaxError presented in the external feedback trace on its second attempt. is correct because the cited slides directly support the tested concept(s): Reflection pattern; critic feedback; external execution feedback. The evidence (L8-S39: Reflection With External Feedback; L8-S73: Reflection With External Feedback Revisited; L8-S56: Using External Feedback) explains the definitions, mechanism, or workflow relationship needed to justify the answer.</x:v>
      </x:c>
      <x:c r="K997" s="15" t="str">
        <x:v>a. Choosing this would show a misconception around the claim centered on measuring, final, code, runs. It is plausible because the option says "Measuring if the final code runs without errors.", but that claim does not describe the mechanism required by the stem and is not the relationship supported by the cited slides. The tested concept is Reflection pattern; critic feedback, so the correct answer is B) Measuring how often the agent successfully fixes a SyntaxError presented in the external feedback trace on its second attempt..
c. Choosing this would show a misconception around the claim centered on measuring, total, time, pipeline. It is plausible because the option says "Measuring the total time the pipeline takes to execute.", but that claim does not describe the mechanism required by the stem and is not the relationship supported by the cited slides. The tested concept is Reflection pattern; critic feedback, so the correct answer is B) Measuring how often the agent successfully fixes a SyntaxError presented in the external feedback trace on its second attempt..
d. Choosing this would show a misconception around the claim centered on asking, user, they, like. It is plausible because the option says "Asking a user if they like the generated code.", but that claim does not describe the mechanism required by the stem and is not the relationship supported by the cited slides. The tested concept is Reflection pattern; critic feedback, so the correct answer is B) Measuring how often the agent successfully fixes a SyntaxError presented in the external feedback trace on its second attempt..</x:v>
      </x:c>
      <x:c r="L997" s="12" t="str">
        <x:v>v2_cleaned</x:v>
      </x:c>
      <x:c r="M997" s="12" t="str">
        <x:v>Repaired concepts/evidence where rules applied; regenerated option-specific distractor rationales; removed boilerplate/fallback phrases.</x:v>
      </x:c>
    </x:row>
    <x:row r="998" ht="58" customHeight="1">
      <x:c r="A998" s="15" t="str">
        <x:v>Lecture 8.docx</x:v>
      </x:c>
      <x:c r="B998" s="15" t="str">
        <x:v>L8-91</x:v>
      </x:c>
      <x:c r="C998" s="15" t="str">
        <x:v>In a tool execution flow, what translates a natural language request like "Show me customers who bought white sunglasses" into a structured action?</x:v>
      </x:c>
      <x:c r="D998" s="15" t="str">
        <x:v>A. The sandbox
B. The LLM
C. The human-in-the-loop
D. The objective eval</x:v>
      </x:c>
      <x:c r="E998" s="15" t="str">
        <x:v>B) The LLM</x:v>
      </x:c>
      <x:c r="F998" s="43" t="str">
        <x:v>Beginner</x:v>
      </x:c>
      <x:c r="G998" s="43" t="str">
        <x:v>Remember</x:v>
      </x:c>
      <x:c r="H998" s="15" t="str">
        <x:v>Secure code execution; sandboxing; tool safety</x:v>
      </x:c>
      <x:c r="I998" s="15" t="str">
        <x:v>L6-S45: Program-aided language (PAL) models; L6-S44: LLMs can struggle with mathematics; L6-S17: Models having difficulty</x:v>
      </x:c>
      <x:c r="J998" s="15" t="str">
        <x:v>B) The LLM is correct because the cited slides directly support the tested concept(s): Secure code execution; sandboxing; tool safety. The evidence (L6-S45: Program-aided language (PAL) models; L6-S44: LLMs can struggle with mathematics; L6-S17: Models having difficulty) explains the definitions, mechanism, or workflow relationship needed to justify the answer.</x:v>
      </x:c>
      <x:c r="K998" s="15" t="str">
        <x:v>a. Choosing this would show a misconception around agentic workflow design. It is plausible because the option says "The sandbox", but agentic workflow concepts concern multi-step execution and evaluation, not the target mechanism in this row. The tested concept is Secure code execution; sandboxing, so the correct answer is B) The LLM.
c. Choosing this would show a misconception around agentic workflow design. It is plausible because the option says "The human-in-the-loop", but agentic workflow concepts concern multi-step execution and evaluation, not the target mechanism in this row. The tested concept is Secure code execution; sandboxing, so the correct answer is B) The LLM.
d. Choosing this would show a misconception around agentic workflow design. It is plausible because the option says "The objective eval", but agentic workflow concepts concern multi-step execution and evaluation, not the target mechanism in this row. The tested concept is Secure code execution; sandboxing, so the correct answer is B) The LLM.</x:v>
      </x:c>
      <x:c r="L998" s="12" t="str">
        <x:v>v2_cleaned</x:v>
      </x:c>
      <x:c r="M998" s="12" t="str">
        <x:v>Repaired concepts/evidence where rules applied; regenerated option-specific distractor rationales; removed boilerplate/fallback phrases.</x:v>
      </x:c>
    </x:row>
    <x:row r="999" ht="58" customHeight="1">
      <x:c r="A999" s="15" t="str">
        <x:v>Lecture 8.docx</x:v>
      </x:c>
      <x:c r="B999" s="15" t="str">
        <x:v>L8-92</x:v>
      </x:c>
      <x:c r="C999" s="15" t="str">
        <x:v>Why is it dangerous to run LLM-generated code with the command exec(output) on your local server?</x:v>
      </x:c>
      <x:c r="D999" s="15" t="str">
        <x:v>A. Because exec cannot run Python math functions.
B. Because the LLM might generate destructive commands, such as rm *.py, which would delete your project files.
C. Because exec strictly requires a JSON Schema.
D. Because the code will inherently fail objective evaluations.</x:v>
      </x:c>
      <x:c r="E999" s="15" t="str">
        <x:v>B) Because the LLM might generate destructive commands, such as rm *.py, which would delete your project files.</x:v>
      </x:c>
      <x:c r="F999" s="43" t="str">
        <x:v>Beginner</x:v>
      </x:c>
      <x:c r="G999" s="43" t="str">
        <x:v>Understand</x:v>
      </x:c>
      <x:c r="H999" s="15" t="str">
        <x:v>Secure code execution; sandboxing; tool safety</x:v>
      </x:c>
      <x:c r="I999" s="15" t="str">
        <x:v>L8-S74: Secure Code Execution; L8-S72: Alternative Approach: Writing Code; L8-S39: Reflection With External Feedback</x:v>
      </x:c>
      <x:c r="J999" s="15" t="str">
        <x:v>B) Because the LLM might generate destructive commands, such as rm *.py, which would delete your project files. is correct because the course evidence supports the tested concept(s): Secure code execution; sandboxing; tool safety. The cited slide evidence (L8-S74: Secure Code Execution; L8-S72: Alternative Approach: Writing Code; L8-S39: Reflection With External Feedback) covers the definitions, mechanisms, or workflow relationships needed to justify this answer.</x:v>
      </x:c>
      <x:c r="K999" s="15" t="str">
        <x:v>a. Choosing this would show a misconception around agentic workflow design. It is plausible because the option says "Because exec cannot run Python math functions.", but agentic workflow concepts concern multi-step execution and evaluation, not the target mechanism in this row. The tested concept is Tool use/function calling; structured tool arguments, so the correct answer is B) Because the LLM might generate destructive commands, such as rm *.py, which would delete your project files..
c. Choosing this would show a misconception around agentic workflow design. It is plausible because the option says "Because exec strictly requires a JSON Schema.", but agentic workflow concepts concern multi-step execution and evaluation, not the target mechanism in this row. The tested concept is Tool use/function calling; structured tool arguments, so the correct answer is B) Because the LLM might generate destructive commands, such as rm *.py, which would delete your project files..
d. Choosing this would show a misconception around agentic workflow design. It is plausible because the option says "Because the code will inherently fail objective evaluations.", but agentic workflow concepts concern multi-step execution and evaluation, not the target mechanism in this row. The tested concept is Tool use/function calling; structured tool arguments, so the correct answer is B) Because the LLM might generate destructive commands, such as rm *.py, which would delete your project files..</x:v>
      </x:c>
      <x:c r="L999" s="12" t="str">
        <x:v>v4_restored_pre_v2_concept</x:v>
      </x:c>
      <x:c r="M999" s="12" t="str">
        <x:v>Restored tested_concepts/evidence/why_correct because v2 concept rewrite had zero stem overlap while previous concept had a direct anchor.</x:v>
      </x:c>
    </x:row>
    <x:row r="1000" ht="58" customHeight="1">
      <x:c r="A1000" s="15" t="str">
        <x:v>Lecture 8.docx</x:v>
      </x:c>
      <x:c r="B1000" s="15" t="str">
        <x:v>L8-93</x:v>
      </x:c>
      <x:c r="C1000" s="15" t="str">
        <x:v>An LLM generates the following draft email: "Dear User, we received your complaint. We are much better than RivalCo, so we will fix it." Based on the lecture, how can you automate the detection of this issue?</x:v>
      </x:c>
      <x:c r="D1000" s="15" t="str">
        <x:v>A. Use an objective eval with Python: if ("RivalCo" in response): error_flag = True
B. Put the email in a Docker container.
C. Execute the email as Python code.
D. Skip evaluation and use zero-shot prompting.</x:v>
      </x:c>
      <x:c r="E1000" s="15" t="str">
        <x:v>A) Use an objective eval with Python: if ("RivalCo" in response): error_flag = True</x:v>
      </x:c>
      <x:c r="F1000" s="43" t="str">
        <x:v>Intermediate</x:v>
      </x:c>
      <x:c r="G1000" s="43" t="str">
        <x:v>Apply</x:v>
      </x:c>
      <x:c r="H1000" s="15" t="str">
        <x:v>Prompt engineering; structured outputs; few-shot/CoT prompting</x:v>
      </x:c>
      <x:c r="I1000" s="15" t="str">
        <x:v>L8-S26: Add an Evaluation to Track the Error; L8-S42: Zero, One, and Few-Shot Prompting; L8-S43: Direct Generation as Zero-Shot Prompting</x:v>
      </x:c>
      <x:c r="J1000" s="15" t="str">
        <x:v>A) Use an objective eval with Python: if ("RivalCo" in response): error_flag = True is correct because the cited slides directly support the tested concept(s): Prompt engineering; structured outputs; few-shot/CoT prompting. The evidence (L8-S26: Add an Evaluation to Track the Error; L8-S42: Zero, One, and Few-Shot Prompting; L8-S43: Direct Generation as Zero-Shot Prompting) explains the definitions, mechanism, or workflow relationship needed to justify the answer.</x:v>
      </x:c>
      <x:c r="K1000" s="15" t="str">
        <x:v>b. Choosing this would show a misconception around agentic workflow design. It is plausible because the option says "Put the email in a Docker container.", but agentic workflow concepts concern multi-step execution and evaluation, not the target mechanism in this row. The tested concept is Prompt engineering; structured outputs, so the correct answer is A) Use an objective eval with Python: if ("RivalCo" in response): error_flag = True.
c. Choosing this would show a misconception around the claim centered on execute, email, python, code. It is plausible because the option says "Execute the email as Python code.", but that claim does not describe the mechanism required by the stem and is not the relationship supported by the cited slides. The tested concept is Prompt engineering; structured outputs, so the correct answer is A) Use an objective eval with Python: if ("RivalCo" in response): error_flag = True.
d. Choosing this would show a misconception around distributed training or training memory. It is plausible because the option says "Skip evaluation and use zero-shot prompting.", but distributed training solves scaling and memory bottlenecks, not the conceptual relationship required by the question. The tested concept is Prompt engineering; structured outputs, so the correct answer is A) Use an objective eval with Python: if ("RivalCo" in response): error_flag = True.</x:v>
      </x:c>
      <x:c r="L1000" s="12" t="str">
        <x:v>v2_cleaned</x:v>
      </x:c>
      <x:c r="M1000" s="12" t="str">
        <x:v>Repaired concepts/evidence where rules applied; regenerated option-specific distractor rationales; removed boilerplate/fallback phrases.</x:v>
      </x:c>
    </x:row>
    <x:row r="1001" ht="58" customHeight="1">
      <x:c r="A1001" s="15" t="str">
        <x:v>Lecture 8.docx</x:v>
      </x:c>
      <x:c r="B1001" s="15" t="str">
        <x:v>L8-94</x:v>
      </x:c>
      <x:c r="C1001" s="15" t="str">
        <x:v>Look at the chart for "Coding benchmark (HumanEval)". How does the performance of "Agentic systems" using the GPT-3.5 model compare to the "Non-agentic" baseline for the same model?</x:v>
      </x:c>
      <x:c r="D1001" s="15" t="str">
        <x:v>A. Non-agentic GPT-3.5 outperforms all agentic workflows.
B. Agentic workflows (like Reflection, Tool Use, and Multiagent) push GPT-3.5 performance significantly higher, closer to or exceeding GPT-4's baseline.
C. Agentic workflows actually decrease GPT-3.5's performance.
D. The chart shows no difference between the two.</x:v>
      </x:c>
      <x:c r="E1001" s="15" t="str">
        <x:v>B) Agentic workflows (like Reflection, Tool Use, and Multiagent) push GPT-3.5 performance significantly higher, closer to or exceeding GPT-4's baseline.</x:v>
      </x:c>
      <x:c r="F1001" s="43" t="str">
        <x:v>Intermediate</x:v>
      </x:c>
      <x:c r="G1001" s="43" t="str">
        <x:v>Analyze</x:v>
      </x:c>
      <x:c r="H1001" s="15" t="str">
        <x:v>Agentic workflows; autonomy spectrum; multi-step LLM execution</x:v>
      </x:c>
      <x:c r="I1001" s="15" t="str">
        <x:v>L8-S4: Agentic AI Workflows; L8-S7: Degrees of Agenticness; L8-S11: Key Benefits of Agentic Workflows</x:v>
      </x:c>
      <x:c r="J1001" s="15" t="str">
        <x:v>B) Agentic workflows (like Reflection, Tool Use, and Multiagent) push GPT-3.5 performance significantly higher, closer to or exceeding GPT-4's baseline.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01" s="15" t="str">
        <x:v>a. Choosing this would show a misconception around Transformer architecture or pre-training objective. It is plausible because the option says "Non-agentic GPT-3.5 outperforms all agentic workflows.", but the distractor swaps understanding, generation, and sequence-transformation roles that the slides keep separate. The tested concept is Agentic workflows; autonomy spectrum, so the correct answer is B) Agentic workflows (like Reflection, Tool Use, and Multiagent) push GPT-3.5 performance significantly higher, closer to or exceeding GPT-4's baseline..
c. Choosing this would show a misconception around Transformer architecture or pre-training objective. It is plausible because the option says "Agentic workflows actually decrease GPT-3.5's performance.", but the distractor swaps understanding, generation, and sequence-transformation roles that the slides keep separate. The tested concept is Agentic workflows; autonomy spectrum, so the correct answer is B) Agentic workflows (like Reflection, Tool Use, and Multiagent) push GPT-3.5 performance significantly higher, closer to or exceeding GPT-4's baseline..
d. Choosing this would show a misconception around the claim centered on chart, shows, difference, between. It is plausible because the option says "The chart shows no difference between the two.", but that claim does not describe the mechanism required by the stem and is not the relationship supported by the cited slides. The tested concept is Agentic workflows; autonomy spectrum, so the correct answer is B) Agentic workflows (like Reflection, Tool Use, and Multiagent) push GPT-3.5 performance significantly higher, closer to or exceeding GPT-4's baseline..</x:v>
      </x:c>
      <x:c r="L1001" s="12" t="str">
        <x:v>v2_cleaned</x:v>
      </x:c>
      <x:c r="M1001" s="12" t="str">
        <x:v>Repaired concepts/evidence where rules applied; regenerated option-specific distractor rationales; removed boilerplate/fallback phrases.</x:v>
      </x:c>
    </x:row>
    <x:row r="1002" ht="58" customHeight="1">
      <x:c r="A1002" s="15" t="str">
        <x:v>Lecture 8.docx</x:v>
      </x:c>
      <x:c r="B1002" s="15" t="str">
        <x:v>L8-95</x:v>
      </x:c>
      <x:c r="C1002" s="15" t="str">
        <x:v>You are building an AI to generate SQL queries. You notice that adding a Reflection loop increases accuracy from 87% to 95%. However, inference costs have doubled. According to the lecture's principles, is this normal for agentic workflows?</x:v>
      </x:c>
      <x:c r="D1002" s="15" t="str">
        <x:v>A. No, agentic workflows should always be cheaper and use fewer tokens.
B. Yes, agentic workflows execute multiple steps iteratively, which naturally consumes more compute and time, but yields a higher performance ceiling.
C. No, reflection should only be used for text generation, not code.
D. Yes, but only if you use a multi-agent debate.</x:v>
      </x:c>
      <x:c r="E1002" s="15" t="str">
        <x:v>B) Yes, agentic workflows execute multiple steps iteratively, which naturally consumes more compute and time, but yields a higher performance ceiling.</x:v>
      </x:c>
      <x:c r="F1002" s="43" t="str">
        <x:v>Difficult</x:v>
      </x:c>
      <x:c r="G1002" s="43" t="str">
        <x:v>Evaluate</x:v>
      </x:c>
      <x:c r="H1002" s="15" t="str">
        <x:v>Agentic workflows; autonomy spectrum; multi-step LLM execution</x:v>
      </x:c>
      <x:c r="I1002" s="15" t="str">
        <x:v>L8-S4: Agentic AI Workflows; L8-S7: Degrees of Agenticness; L8-S11: Key Benefits of Agentic Workflows</x:v>
      </x:c>
      <x:c r="J1002" s="15" t="str">
        <x:v>B) Yes, agentic workflows execute multiple steps iteratively, which naturally consumes more compute and time, but yields a higher performance ceiling.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02" s="15" t="str">
        <x:v>a. Choosing this would show a misconception around agentic workflow design. It is plausible because the option says "No, agentic workflows should always be cheaper and use fewer tokens.", but agentic workflow concepts concern multi-step execution and evaluation, not the target mechanism in this row. The tested concept is Agentic workflows; autonomy spectrum, so the correct answer is B) Yes, agentic workflows execute multiple steps iteratively, which naturally consumes more compute and time, but yields a higher performance ceiling..
c. Choosing this would show a misconception around agentic workflow design. It is plausible because the option says "No, reflection should only be used for text generation, not code.", but agentic workflow concepts concern multi-step execution and evaluation, not the target mechanism in this row. The tested concept is Agentic workflows; autonomy spectrum, so the correct answer is B) Yes, agentic workflows execute multiple steps iteratively, which naturally consumes more compute and time, but yields a higher performance ceiling..
d. Choosing this would show a misconception around agentic workflow design. It is plausible because the option says "Yes, but only if you use a multi-agent debate.", but agentic workflow concepts concern multi-step execution and evaluation, not the target mechanism in this row. The tested concept is Agentic workflows; autonomy spectrum, so the correct answer is B) Yes, agentic workflows execute multiple steps iteratively, which naturally consumes more compute and time, but yields a higher performance ceiling..</x:v>
      </x:c>
      <x:c r="L1002" s="12" t="str">
        <x:v>v2_cleaned</x:v>
      </x:c>
      <x:c r="M1002" s="12" t="str">
        <x:v>Repaired concepts/evidence where rules applied; regenerated option-specific distractor rationales; removed boilerplate/fallback phrases.</x:v>
      </x:c>
    </x:row>
    <x:row r="1003" ht="58" customHeight="1">
      <x:c r="A1003" s="15" t="str">
        <x:v>Lecture 8.docx</x:v>
      </x:c>
      <x:c r="B1003" s="15" t="str">
        <x:v>L8-96</x:v>
      </x:c>
      <x:c r="C1003" s="15" t="str">
        <x:v>What does the "R" in RAG stand for in the context of information retrieval?</x:v>
      </x:c>
      <x:c r="D1003" s="15" t="str">
        <x:v>A. Random
B. Retrieval
C. Reasoning
D. Reflection</x:v>
      </x:c>
      <x:c r="E1003" s="15" t="str">
        <x:v>B) Retrieval</x:v>
      </x:c>
      <x:c r="F1003" s="43" t="str">
        <x:v>Beginner</x:v>
      </x:c>
      <x:c r="G1003" s="43" t="str">
        <x:v>Remember</x:v>
      </x:c>
      <x:c r="H1003" s="15" t="str">
        <x:v>Retrieval-Augmented Generation; retriever; query embeddings; grounded answers</x:v>
      </x:c>
      <x:c r="I1003" s="15" t="str">
        <x:v>L8-S22: What Building Blocks Do You Have?; L8-S51: Create a Dataset of Prompts and Answers; L8-S63: Tool Use Examples</x:v>
      </x:c>
      <x:c r="J1003" s="15" t="str">
        <x:v>B) Retrieval is correct because it matches the tested concept(s): Retrieval-Augmented Generation; retriever; query embeddings; grounded answers. The cited slide evidence explains the definition, mechanism, or workflow relationship needed to justify this answer.</x:v>
      </x:c>
      <x:c r="K1003" s="15" t="str">
        <x:v>a. Choosing this would show a misconception around the claim centered on random. It is plausible because the option says "Random", but that claim does not describe the mechanism required by the stem and is not the relationship supported by the cited slides. The tested concept is Retrieval-Augmented Generation; retriever, so the correct answer is B) Retrieval.
c. Choosing this would show a misconception around the claim centered on reasoning. It is plausible because the option says "Reasoning", but that claim does not describe the mechanism required by the stem and is not the relationship supported by the cited slides. The tested concept is Retrieval-Augmented Generation; retriever, so the correct answer is B) Retrieval.
d. Choosing this would show a misconception around agentic workflow design. It is plausible because the option says "Reflection", but agentic workflow concepts concern multi-step execution and evaluation, not the target mechanism in this row. The tested concept is Retrieval-Augmented Generation; retriever, so the correct answer is B) Retrieval.</x:v>
      </x:c>
      <x:c r="L1003" s="12" t="str">
        <x:v>v4_targeted_concept_guard</x:v>
      </x:c>
      <x:c r="M1003" s="12" t="str">
        <x:v>Targeted rule: RAG</x:v>
      </x:c>
    </x:row>
    <x:row r="1004" ht="58" customHeight="1">
      <x:c r="A1004" s="15" t="str">
        <x:v>Lecture 8.docx</x:v>
      </x:c>
      <x:c r="B1004" s="15" t="str">
        <x:v>L8-97</x:v>
      </x:c>
      <x:c r="C1004" s="15" t="str">
        <x:v>When evaluating the quality of a generated essay, why might "Rubric-based grading" be preferred over simply asking an LLM "Rate this essay 1-5"?</x:v>
      </x:c>
      <x:c r="D1004" s="15" t="str">
        <x:v>A. Because rubrics convert text into Python code.
B. Because a rubric forces the LLM to check specific criteria (like clarity, factual accuracy), resulting in more consistent and objective scores.
C. Because rubrics disable the LLM's tool usage.
D. Because rubrics prevent the LLM from reading the essay.</x:v>
      </x:c>
      <x:c r="E1004" s="15" t="str">
        <x:v>B) Because a rubric forces the LLM to check specific criteria (like clarity, factual accuracy), resulting in more consistent and objective scores.</x:v>
      </x:c>
      <x:c r="F1004" s="43" t="str">
        <x:v>Beginner</x:v>
      </x:c>
      <x:c r="G1004" s="43" t="str">
        <x:v>Understand</x:v>
      </x:c>
      <x:c r="H1004" s="15" t="str">
        <x:v>Agentic evaluation; component-level evals; LLM-as-a-judge; trace-based error analysis</x:v>
      </x:c>
      <x:c r="I1004" s="15" t="str">
        <x:v>L8-S54: Grading With a Rubric; L8-S55: Evaluating Reflection; L8-S63: Tool Use Examples</x:v>
      </x:c>
      <x:c r="J1004" s="15" t="str">
        <x:v>B) Because a rubric forces the LLM to check specific criteria (like clarity, factual accuracy), resulting in more consistent and objective scores.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004" s="15" t="str">
        <x:v>a. Choosing this would show a misconception around the claim centered on because, rubrics, convert, text. It is plausible because the option says "Because rubrics convert text into Python code.", but that claim does not describe the mechanism required by the stem and is not the relationship supported by the cited slides. The tested concept is Agentic evaluation; component-level evals, so the correct answer is B) Because a rubric forces the LLM to check specific criteria (like clarity, factual accuracy), resulting in more consistent and objective scores..
c. Choosing this would show a misconception around agentic workflow design. It is plausible because the option says "Because rubrics disable the LLM's tool usage.", but agentic workflow concepts concern multi-step execution and evaluation, not the target mechanism in this row. The tested concept is Agentic evaluation; component-level evals, so the correct answer is B) Because a rubric forces the LLM to check specific criteria (like clarity, factual accuracy), resulting in more consistent and objective scores..
d. Choosing this would show a misconception around the claim centered on because, rubrics, prevent, llm. It is plausible because the option says "Because rubrics prevent the LLM from reading the essay.", but that claim does not describe the mechanism required by the stem and is not the relationship supported by the cited slides. The tested concept is Agentic evaluation; component-level evals, so the correct answer is B) Because a rubric forces the LLM to check specific criteria (like clarity, factual accuracy), resulting in more consistent and objective scores..</x:v>
      </x:c>
      <x:c r="L1004" s="12" t="str">
        <x:v>v2_cleaned</x:v>
      </x:c>
      <x:c r="M1004" s="12" t="str">
        <x:v>Repaired concepts/evidence where rules applied; regenerated option-specific distractor rationales; removed boilerplate/fallback phrases.</x:v>
      </x:c>
    </x:row>
    <x:row r="1005" ht="58" customHeight="1">
      <x:c r="A1005" s="15" t="str">
        <x:v>Lecture 8.docx</x:v>
      </x:c>
      <x:c r="B1005" s="15" t="str">
        <x:v>L8-98</x:v>
      </x:c>
      <x:c r="C1005" s="15" t="str">
        <x:v>Your LLM is tasked with finding a meeting time. It checks the calendar, finds slots at 3pm, 4pm, and 6pm on Thursday. What tool should it call next to complete the task?</x:v>
      </x:c>
      <x:c r="D1005" s="15" t="str">
        <x:v>A. delete_appointment
B. web_search
C. make_appointment
D. query_database</x:v>
      </x:c>
      <x:c r="E1005" s="15" t="str">
        <x:v>C) make_appointment</x:v>
      </x:c>
      <x:c r="F1005" s="43" t="str">
        <x:v>Intermediate</x:v>
      </x:c>
      <x:c r="G1005" s="43" t="str">
        <x:v>Apply</x:v>
      </x:c>
      <x:c r="H1005" s="15" t="str">
        <x:v>multiple tools; calendar; make appointment; check calendar; tool chaining</x:v>
      </x:c>
      <x:c r="I1005" s="15" t="str">
        <x:v>L8-S64: Multiple Tools; L8-S23: Tips for Task Decomposition; L8-S33: Tool Use</x:v>
      </x:c>
      <x:c r="J1005" s="15" t="str">
        <x:v>C) make_appointment is correct because the cited slides directly support the tested concept(s): multiple tools; calendar; make appointment; check calendar; tool chaining. The evidence (L8-S64: Multiple Tools; L8-S23: Tips for Task Decomposition; L8-S33: Tool Use) explains the definitions, mechanism, or workflow relationship needed to justify the answer.</x:v>
      </x:c>
      <x:c r="K1005" s="15" t="str">
        <x:v>a. Choosing this would show a misconception around RLHF/PPO alignment. It is plausible because the option says "delete_appointment", but RLHF and PPO optimize behavior using reward signals, not the mechanism required by this item. The tested concept is multiple tools; calendar, so the correct answer is C) make_appointment.
b. Choosing this would show a misconception around the claim centered on web, search. It is plausible because the option says "web_search", but that claim does not describe the mechanism required by the stem and is not the relationship supported by the cited slides. The tested concept is multiple tools; calendar, so the correct answer is C) make_appointment.
d. Choosing this would show a misconception around Transformer attention internals. It is plausible because the option says "query_database", but attention components have distinct roles, so swapping masking, Q/K/V relevance, position encoding, or expert routing changes the mechanism. The tested concept is multiple tools; calendar, so the correct answer is C) make_appointment.</x:v>
      </x:c>
      <x:c r="L1005" s="12" t="str">
        <x:v>v2_cleaned</x:v>
      </x:c>
      <x:c r="M1005" s="12" t="str">
        <x:v>Repaired concepts/evidence where rules applied; regenerated option-specific distractor rationales; removed boilerplate/fallback phrases.</x:v>
      </x:c>
    </x:row>
    <x:row r="1006" ht="58" customHeight="1">
      <x:c r="A1006" s="15" t="str">
        <x:v>Lecture 8.docx</x:v>
      </x:c>
      <x:c r="B1006" s="15" t="str">
        <x:v>L8-99</x:v>
      </x:c>
      <x:c r="C1006" s="15" t="str">
        <x:v>What is the primary difference between prompting an LLM to generate code directly versus prompting it to generate code within an agentic workflow?</x:v>
      </x:c>
      <x:c r="D1006" s="15" t="str">
        <x:v>A. Direct generation outputs the code directly to the user to read; an agentic workflow actually executes the code behind the scenes and returns the result (or error trace) to the pipeline.
B. Direct generation uses tools; agentic workflows do not.
C. Direct generation prevents hallucination.
D. Agentic workflows only generate Python, while direct generation generates C++.</x:v>
      </x:c>
      <x:c r="E1006" s="15" t="str">
        <x:v>A) Direct generation outputs the code directly to the user to read; an agentic workflow actually executes the code behind the scenes and returns the result (or error trace) to the pipeline.</x:v>
      </x:c>
      <x:c r="F1006" s="43" t="str">
        <x:v>Intermediate</x:v>
      </x:c>
      <x:c r="G1006" s="43" t="str">
        <x:v>Analyze</x:v>
      </x:c>
      <x:c r="H1006" s="15" t="str">
        <x:v>Agentic workflows; autonomy spectrum; multi-step LLM execution</x:v>
      </x:c>
      <x:c r="I1006" s="15" t="str">
        <x:v>L8-S4: Agentic AI Workflows; L8-S7: Degrees of Agenticness; L8-S2: Introduction to Agentic Workflows: What is Agentic AI?</x:v>
      </x:c>
      <x:c r="J1006" s="15" t="str">
        <x:v>A) Direct generation outputs the code directly to the user to read; an agentic workflow actually executes the code behind the scenes and returns the result (or error trace) to the pipeline. is correct because the course evidence supports the tested concept(s): Agentic workflows; autonomy spectrum; multi-step LLM execution. The cited slide evidence (L8-S4: Agentic AI Workflows; L8-S7: Degrees of Agenticness; L8-S2: Introduction to Agentic Workflows: What is Agentic AI?) covers the definitions, mechanisms, or workflow relationships needed to justify this answer.</x:v>
      </x:c>
      <x:c r="K1006" s="15" t="str">
        <x:v>b. Choosing this would show a misconception around agentic workflow design. It is plausible because the option says "Direct generation uses tools; agentic workflows do not.", but agentic workflow concepts concern multi-step execution and evaluation, not the target mechanism in this row. The tested concept is RAG for up-to-date knowledge; external retrieval, so the correct answer is A) Direct generation outputs the code directly to the user to read; an agentic workflow actually executes the code behind the scenes and returns the result (or error trace) to the pipeline..
c. Choosing this would show a misconception around the claim centered on direct, generation, prevents, hallucination. It is plausible because the option says "Direct generation prevents hallucination.", but that claim does not describe the mechanism required by the stem and is not the relationship supported by the cited slides. The tested concept is RAG for up-to-date knowledge; external retrieval, so the correct answer is A) Direct generation outputs the code directly to the user to read; an agentic workflow actually executes the code behind the scenes and returns the result (or error trace) to the pipeline..
d. Choosing this would show a misconception around agentic workflow design. It is plausible because the option says "Agentic workflows only generate Python, while direct generation generates C++.", but agentic workflow concepts concern multi-step execution and evaluation, not the target mechanism in this row. The tested concept is RAG for up-to-date knowledge; external retrieval, so the correct answer is A) Direct generation outputs the code directly to the user to read; an agentic workflow actually executes the code behind the scenes and returns the result (or error trace) to the pipeline..</x:v>
      </x:c>
      <x:c r="L1006" s="12" t="str">
        <x:v>v4_restored_pre_v2_concept</x:v>
      </x:c>
      <x:c r="M1006" s="12" t="str">
        <x:v>Restored tested_concepts/evidence/why_correct because v2 concept rewrite had zero stem overlap while previous concept had a direct anchor.</x:v>
      </x:c>
    </x:row>
    <x:row r="1007" ht="58" customHeight="1">
      <x:c r="A1007" s="15" t="str">
        <x:v>Lecture 8.docx</x:v>
      </x:c>
      <x:c r="B1007" s="15" t="str">
        <x:v>L8-100</x:v>
      </x:c>
      <x:c r="C1007" s="15" t="str">
        <x:v>When analyzing the "Return on investment on prompt engineering" graph, why does the "Reflection with external feedback" line continue to climb higher than the "With reflection" line?</x:v>
      </x:c>
      <x:c r="D1007" s="15" t="str">
        <x:v>A. Because external feedback utilizes faster GPUs.
B. Because standard reflection relies solely on the LLM "guessing" its own mistakes, whereas external feedback gives the LLM objective, real-world data (like error traces) allowing it to reliably fix complex issues it couldn't see otherwise.
C. Because external feedback prevents the LLM from writing Python code.
D. Because standard reflection is only a zero-shot prompt.</x:v>
      </x:c>
      <x:c r="E1007" s="15" t="str">
        <x:v>B) Because standard reflection relies solely on the LLM "guessing" its own mistakes, whereas external feedback gives the LLM objective, real-world data (like error traces) allowing it to reliably fix complex issues it couldn't see otherwise.</x:v>
      </x:c>
      <x:c r="F1007" s="43" t="str">
        <x:v>Difficult</x:v>
      </x:c>
      <x:c r="G1007" s="43" t="str">
        <x:v>Evaluate</x:v>
      </x:c>
      <x:c r="H1007" s="15" t="str">
        <x:v>Prompt engineering; structured outputs; few-shot/CoT prompting</x:v>
      </x:c>
      <x:c r="I1007" s="15" t="str">
        <x:v>L8-S57: Return on Investment on Prompt Engineering; L8-S39: Reflection With External Feedback; L8-S73: Reflection With External Feedback Revisited</x:v>
      </x:c>
      <x:c r="J1007" s="15" t="str">
        <x:v>B) Because standard reflection relies solely on the LLM "guessing" its own mistakes, whereas external feedback gives the LLM objective, real-world data (like error traces) allowing it to reliably fix complex issues it couldn't see otherwise... is correct because the cited slides directly support the tested concept(s): Prompt engineering; structured outputs; few-shot/CoT prompting. The evidence (L8-S57: Return on Investment on Prompt Engineering; L8-S39: Reflection With External Feedback; L8-S73: Reflection With External Feedback Revisited) explains the definitions, mechanism, or workflow relationship needed to justify the answer.</x:v>
      </x:c>
      <x:c r="K1007" s="15" t="str">
        <x:v>a. Choosing this would show a misconception around distributed training or training memory. It is plausible because the option says "Because external feedback utilizes faster GPUs.", but distributed training solves scaling and memory bottlenecks, not the conceptual relationship required by the question. The tested concept is Prompt engineering; structured outputs, so the correct answer is B) Because standard reflection relies solely on the LLM "guessing" its own mistakes, whereas external feedback gives the LLM objective, real-world data (like error traces) allowing it to reliably fix complex issues it couldn't see otherwise....
c. Choosing this would show a misconception around the claim centered on because, external, feedback, prevents. It is plausible because the option says "Because external feedback prevents the LLM from writing Python code.", but that claim does not describe the mechanism required by the stem and is not the relationship supported by the cited slides. The tested concept is Prompt engineering; structured outputs, so the correct answer is B) Because standard reflection relies solely on the LLM "guessing" its own mistakes, whereas external feedback gives the LLM objective, real-world data (like error traces) allowing it to reliably fix complex issues it couldn't see otherwise....
d. Choosing this would show a misconception around distributed training or training memory. It is plausible because the option says "Because standard reflection is only a zero-shot prompt.", but distributed training solves scaling and memory bottlenecks, not the conceptual relationship required by the question. The tested concept is Prompt engineering; structured outputs, so the correct answer is B) Because standard reflection relies solely on the LLM "guessing" its own mistakes, whereas external feedback gives the LLM objective, real-world data (like error traces) allowing it to reliably fix complex issues it couldn't see otherwise....</x:v>
      </x:c>
      <x:c r="L1007" s="12" t="str">
        <x:v>v2_cleaned</x:v>
      </x:c>
      <x:c r="M1007" s="12" t="str">
        <x:v>Repaired concepts/evidence where rules applied; regenerated option-specific distractor rationales; removed boilerplate/fallback phrases.</x:v>
      </x:c>
    </x:row>
    <x:row r="1008" ht="58" customHeight="1">
      <x:c r="A1008" s="15" t="str">
        <x:v>Lecture 8.docx</x:v>
      </x:c>
      <x:c r="B1008" s="15" t="str">
        <x:v>L8-101</x:v>
      </x:c>
      <x:c r="C1008" s="15" t="str">
        <x:v>According to Andrew Ng's quote in the lecture, how should developers approach the definition of an "agent"?</x:v>
      </x:c>
      <x:c r="D1008" s="15" t="str">
        <x:v>A. By strictly defining a "true agent" as a system that creates its own tools.
B. By acknowledging that there are different degrees to which systems can be agentic, rather than arguing over a strict true/false binary.
C. By classifying any system that uses a JSON schema as a highly autonomous agent.
D. By determining if the system can beat GPT-4 on the HumanEval benchmark.</x:v>
      </x:c>
      <x:c r="E1008" s="15" t="str">
        <x:v>B) By acknowledging that there are different degrees to which systems can be agentic, rather than arguing over a strict true/false binary.</x:v>
      </x:c>
      <x:c r="F1008" s="43" t="str">
        <x:v>Beginner</x:v>
      </x:c>
      <x:c r="G1008" s="43" t="str">
        <x:v>Remember</x:v>
      </x:c>
      <x:c r="H1008" s="15" t="str">
        <x:v>Agentic workflows; autonomy spectrum; multi-step LLM execution</x:v>
      </x:c>
      <x:c r="I1008" s="15" t="str">
        <x:v>L8-S4: Agentic AI Workflows; L8-S7: Degrees of Agenticness; L8-S11: Key Benefits of Agentic Workflows</x:v>
      </x:c>
      <x:c r="J1008" s="15" t="str">
        <x:v>B) By acknowledging that there are different degrees to which systems can be agentic, rather than arguing over a strict true/false binary.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08" s="15" t="str">
        <x:v>a. Choosing this would show a misconception around agentic workflow design. It is plausible because the option says "By strictly defining a "true agent" as a system that creates its own tools.", but agentic workflow concepts concern multi-step execution and evaluation, not the target mechanism in this row. The tested concept is Agentic workflows; autonomy spectrum, so the correct answer is B) By acknowledging that there are different degrees to which systems can be agentic, rather than arguing over a strict true/false binary..
c. Choosing this would show a misconception around agentic workflow design. It is plausible because the option says "By classifying any system that uses a JSON schema as a highly autonomous agent.", but agentic workflow concepts concern multi-step execution and evaluation, not the target mechanism in this row. The tested concept is Agentic workflows; autonomy spectrum, so the correct answer is B) By acknowledging that there are different degrees to which systems can be agentic, rather than arguing over a strict true/false binary..
d. Choosing this would show a misconception around Transformer architecture or pre-training objective. It is plausible because the option says "By determining if the system can beat GPT-4 on the HumanEval benchmark.", but the distractor swaps understanding, generation, and sequence-transformation roles that the slides keep separate. The tested concept is Agentic workflows; autonomy spectrum, so the correct answer is B) By acknowledging that there are different degrees to which systems can be agentic, rather than arguing over a strict true/false binary..</x:v>
      </x:c>
      <x:c r="L1008" s="12" t="str">
        <x:v>v2_cleaned</x:v>
      </x:c>
      <x:c r="M1008" s="12" t="str">
        <x:v>Repaired concepts/evidence where rules applied; regenerated option-specific distractor rationales; removed boilerplate/fallback phrases.</x:v>
      </x:c>
    </x:row>
    <x:row r="1009" ht="58" customHeight="1">
      <x:c r="A1009" s="15" t="str">
        <x:v>Lecture 8.docx</x:v>
      </x:c>
      <x:c r="B1009" s="15" t="str">
        <x:v>L8-102</x:v>
      </x:c>
      <x:c r="C1009" s="15" t="str">
        <x:v>Which combination of traits firmly places an AI system on the "Highly autonomous" end of the agentic spectrum?</x:v>
      </x:c>
      <x:c r="D1009" s="15" t="str">
        <x:v>A. The agent utilizes predefined tools in a highly parallelized manner to speed up execution.
B. The agent strictly uses zero-shot generation but processes multiple prompts simultaneously.
C. The agent makes many decisions autonomously and has the capability to create new tools on the fly.
D. The agent has all of its steps predetermined but requires a human-in-the-loop for final review.</x:v>
      </x:c>
      <x:c r="E1009" s="15" t="str">
        <x:v>C) The agent makes many decisions autonomously and has the capability to create new tools on the fly.</x:v>
      </x:c>
      <x:c r="F1009" s="43" t="str">
        <x:v>Intermediate</x:v>
      </x:c>
      <x:c r="G1009" s="43" t="str">
        <x:v>Understand</x:v>
      </x:c>
      <x:c r="H1009" s="15" t="str">
        <x:v>Agentic workflows; autonomy spectrum; multi-step LLM execution</x:v>
      </x:c>
      <x:c r="I1009" s="15" t="str">
        <x:v>L8-S7: Degrees of Agenticness; L8-S1: Understanding Agentic AI; L8-S2: Introduction to Agentic Workflows: What is Agentic AI?</x:v>
      </x:c>
      <x:c r="J1009" s="15" t="str">
        <x:v>C) The agent makes many decisions autonomously and has the capability to create new tools on the fly. is correct because the course evidence supports the tested concept(s): Agentic workflows; autonomy spectrum; multi-step LLM execution. The cited slide evidence (L8-S7: Degrees of Agenticness; L8-S1: Understanding Agentic AI; L8-S2: Introduction to Agentic Workflows: What is Agentic AI?) covers the definitions, mechanisms, or workflow relationships needed to justify this answer.</x:v>
      </x:c>
      <x:c r="K1009" s="15" t="str">
        <x:v>a. Choosing this would show a misconception around agentic workflow design. It is plausible because the option says "The agent utilizes predefined tools in a highly parallelized manner to speed up execution.", but agentic workflow concepts concern multi-step execution and evaluation, not the target mechanism in this row. The tested concept is Prompt engineering; structured outputs, so the correct answer is C) The agent makes many decisions autonomously and has the capability to create new tools on the fly..
b. Choosing this would show a misconception around distributed training or training memory. It is plausible because the option says "The agent strictly uses zero-shot generation but processes multiple prompts simultaneously.", but distributed training solves scaling and memory bottlenecks, not the conceptual relationship required by the question. The tested concept is Prompt engineering; structured outputs, so the correct answer is C) The agent makes many decisions autonomously and has the capability to create new tools on the fly..
d. Choosing this would show a misconception around agentic workflow design. It is plausible because the option says "The agent has all of its steps predetermined but requires a human-in-the-loop for final review.", but agentic workflow concepts concern multi-step execution and evaluation, not the target mechanism in this row. The tested concept is Prompt engineering; structured outputs, so the correct answer is C) The agent makes many decisions autonomously and has the capability to create new tools on the fly..</x:v>
      </x:c>
      <x:c r="L1009" s="12" t="str">
        <x:v>v4_restored_pre_v2_concept</x:v>
      </x:c>
      <x:c r="M1009" s="12" t="str">
        <x:v>Restored tested_concepts/evidence/why_correct because v2 concept rewrite had zero stem overlap while previous concept had a direct anchor.</x:v>
      </x:c>
    </x:row>
    <x:row r="1010" ht="58" customHeight="1">
      <x:c r="A1010" s="15" t="str">
        <x:v>Lecture 8.docx</x:v>
      </x:c>
      <x:c r="B1010" s="15" t="str">
        <x:v>L8-103</x:v>
      </x:c>
      <x:c r="C1010" s="15" t="str">
        <x:v>If a workflow initiates three web searches, fetches the top 3 results from each, and downloads 9 web pages at the exact same time before passing them to an LLM, what specific architectural advantage is being utilized?</x:v>
      </x:c>
      <x:c r="D1010" s="15" t="str">
        <x:v>A. Multi-agent debate to improve factuality.
B. Modularity to easily swap out underlying models.
C. Parallelization to make the workflow faster than a human performing the same task.
D. Task decomposition to reduce prompt token counts.</x:v>
      </x:c>
      <x:c r="E1010" s="15" t="str">
        <x:v>C) Parallelization to make the workflow faster than a human performing the same task.</x:v>
      </x:c>
      <x:c r="F1010" s="43" t="str">
        <x:v>Intermediate</x:v>
      </x:c>
      <x:c r="G1010" s="43" t="str">
        <x:v>Apply</x:v>
      </x:c>
      <x:c r="H1010" s="15" t="str">
        <x:v>Agentic workflow optimization; parallelism; cost/latency analysis; iterative development</x:v>
      </x:c>
      <x:c r="I1010" s="15" t="str">
        <x:v>L8-S9: Parallelization for Speed; L8-S4: Agentic AI Workflows; L8-S3: Agentic AI</x:v>
      </x:c>
      <x:c r="J1010" s="15" t="str">
        <x:v>C) Parallelization to make the workflow faster than a human performing the same task. is correct because the course evidence supports the tested concept(s): Agentic workflow optimization; parallelism; cost/latency analysis; iterative development. The cited slide evidence (L8-S9: Parallelization for Speed; L8-S4: Agentic AI Workflows; L8-S3: Agentic AI) covers the definitions, mechanisms, or workflow relationships needed to justify this answer.</x:v>
      </x:c>
      <x:c r="K1010" s="15" t="str">
        <x:v>a. Choosing this would show a misconception around agentic workflow design. It is plausible because the option says "Multi-agent debate to improve factuality.", but agentic workflow concepts concern multi-step execution and evaluation, not the target mechanism in this row. The tested concept is Multi-agent collaboration; role specialization, so the correct answer is C) Parallelization to make the workflow faster than a human performing the same task..
b. Choosing this would show a misconception around the claim centered on modularity, easily, swap, out. It is plausible because the option says "Modularity to easily swap out underlying models.", but that claim does not describe the mechanism required by the stem and is not the relationship supported by the cited slides. The tested concept is Multi-agent collaboration; role specialization, so the correct answer is C) Parallelization to make the workflow faster than a human performing the same task..
d. Choosing this would show a misconception around the claim centered on task, decomposition, reduce, prompt. It is plausible because the option says "Task decomposition to reduce prompt token counts.", but that claim does not describe the mechanism required by the stem and is not the relationship supported by the cited slides. The tested concept is Multi-agent collaboration; role specialization, so the correct answer is C) Parallelization to make the workflow faster than a human performing the same task..</x:v>
      </x:c>
      <x:c r="L1010" s="12" t="str">
        <x:v>v4_restored_pre_v2_concept</x:v>
      </x:c>
      <x:c r="M1010" s="12" t="str">
        <x:v>Restored tested_concepts/evidence/why_correct because v2 concept rewrite had zero stem overlap while previous concept had a direct anchor.</x:v>
      </x:c>
    </x:row>
    <x:row r="1011" ht="58" customHeight="1">
      <x:c r="A1011" s="15" t="str">
        <x:v>Lecture 8.docx</x:v>
      </x:c>
      <x:c r="B1011" s="15" t="str">
        <x:v>L8-104</x:v>
      </x:c>
      <x:c r="C1011" s="15" t="str">
        <x:v>In an agentic essay-writing pipeline, a developer replaces a standard "web search" node with an "arXiv search" node to fetch academic papers instead of news. The rest of the pipeline remains unchanged and functions perfectly. This demonstrates which key benefit of agentic workflows?</x:v>
      </x:c>
      <x:c r="D1011" s="15" t="str">
        <x:v>A. Highly autonomous tool creation.
B. Modularity.
C. Reflection with external feedback.
D. Component-level parallelization.</x:v>
      </x:c>
      <x:c r="E1011" s="15" t="str">
        <x:v>B) Modularity.</x:v>
      </x:c>
      <x:c r="F1011" s="43" t="str">
        <x:v>Difficult</x:v>
      </x:c>
      <x:c r="G1011" s="43" t="str">
        <x:v>Analyze</x:v>
      </x:c>
      <x:c r="H1011" s="15" t="str">
        <x:v>Agentic workflows; autonomy spectrum; multi-step LLM execution</x:v>
      </x:c>
      <x:c r="I1011" s="15" t="str">
        <x:v>L8-S4: Agentic AI Workflows; L8-S7: Degrees of Agenticness; L8-S11: Key Benefits of Agentic Workflows</x:v>
      </x:c>
      <x:c r="J1011" s="15" t="str">
        <x:v>B) Modularity.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11" s="15" t="str">
        <x:v>a. Choosing this would show a misconception around agentic workflow design. It is plausible because the option says "Highly autonomous tool creation.", but agentic workflow concepts concern multi-step execution and evaluation, not the target mechanism in this row. The tested concept is Agentic workflows; autonomy spectrum, so the correct answer is B) Modularity..
c. Choosing this would show a misconception around agentic workflow design. It is plausible because the option says "Reflection with external feedback.", but agentic workflow concepts concern multi-step execution and evaluation, not the target mechanism in this row. The tested concept is Agentic workflows; autonomy spectrum, so the correct answer is B) Modularity..
d. Choosing this would show a misconception around the claim centered on component-level, parallelization. It is plausible because the option says "Component-level parallelization.", but that claim does not describe the mechanism required by the stem and is not the relationship supported by the cited slides. The tested concept is Agentic workflows; autonomy spectrum, so the correct answer is B) Modularity..</x:v>
      </x:c>
      <x:c r="L1011" s="12" t="str">
        <x:v>v2_cleaned</x:v>
      </x:c>
      <x:c r="M1011" s="12" t="str">
        <x:v>Repaired concepts/evidence where rules applied; regenerated option-specific distractor rationales; removed boilerplate/fallback phrases.</x:v>
      </x:c>
    </x:row>
    <x:row r="1012" ht="58" customHeight="1">
      <x:c r="A1012" s="15" t="str">
        <x:v>Lecture 8.docx</x:v>
      </x:c>
      <x:c r="B1012" s="15" t="str">
        <x:v>L8-105</x:v>
      </x:c>
      <x:c r="C1012" s="15" t="str">
        <x:v>Which of the following scenarios represents the "Harder" end of the spectrum for agentic AI, requiring a dynamic "plan/solve as you go" approach?</x:v>
      </x:c>
      <x:c r="D1012" s="15" t="str">
        <x:v>A. Extracting four specific fields (Biller, Address, Amount, Date) from a standard PDF invoice.
B. A workflow that requires 9 parallel web page downloads to summarize a predefined topic.
C. Resolving a customer inquiry that says: "I’d like to return the beach towel I bought," where the required verification and policy-checking steps depend entirely on the customer's specific purchase history.
D. Grading an essay using a predefined 5-point quality rubric.</x:v>
      </x:c>
      <x:c r="E1012" s="15" t="str">
        <x:v>C) Resolving a customer inquiry that says: "I’d like to return the beach towel I bought," where the required verification and policy-checking steps depend entirely on the customer's specific purchase history.</x:v>
      </x:c>
      <x:c r="F1012" s="43" t="str">
        <x:v>Difficult</x:v>
      </x:c>
      <x:c r="G1012" s="43" t="str">
        <x:v>Evaluate</x:v>
      </x:c>
      <x:c r="H1012" s="15" t="str">
        <x:v>Agentic workflows; autonomy spectrum; multi-step LLM execution</x:v>
      </x:c>
      <x:c r="I1012" s="15" t="str">
        <x:v>L8-S4: Agentic AI Workflows; L8-S7: Degrees of Agenticness; L8-S11: Key Benefits of Agentic Workflows</x:v>
      </x:c>
      <x:c r="J1012" s="15" t="str">
        <x:v>C) Resolving a customer inquiry that says: "I’d like to return the beach towel I bought," where the required verification and policy-checking steps depend entirely on the customer's specific purchase history.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12" s="15" t="str">
        <x:v>a. Choosing this would show a misconception around the claim centered on extracting, four, specific, fields. It is plausible because the option says "Extracting four specific fields (Biller, Address, Amount, Date) from a standard PDF invoice.", but that claim does not describe the mechanism required by the stem and is not the relationship supported by the cited slides. The tested concept is Agentic workflows; autonomy spectrum, so the correct answer is C) Resolving a customer inquiry that says: "I’d like to return the beach towel I bought," where the required verification and policy-checking steps depend entirely on the customer's specific purchase history..
b. Choosing this would show a misconception around the claim centered on workflow, requires, parallel, web. It is plausible because the option says "A workflow that requires 9 parallel web page downloads to summarize a predefined topic.", but that claim does not describe the mechanism required by the stem and is not the relationship supported by the cited slides. The tested concept is Agentic workflows; autonomy spectrum, so the correct answer is C) Resolving a customer inquiry that says: "I’d like to return the beach towel I bought," where the required verification and policy-checking steps depend entirely on the customer's specific purchase history..
d. Choosing this would show a misconception around the claim centered on grading, essay, predefined, point. It is plausible because the option says "Grading an essay using a predefined 5-point quality rubric.", but that claim does not describe the mechanism required by the stem and is not the relationship supported by the cited slides. The tested concept is Agentic workflows; autonomy spectrum, so the correct answer is C) Resolving a customer inquiry that says: "I’d like to return the beach towel I bought," where the required verification and policy-checking steps depend entirely on the customer's specific purchase history..</x:v>
      </x:c>
      <x:c r="L1012" s="12" t="str">
        <x:v>v2_cleaned</x:v>
      </x:c>
      <x:c r="M1012" s="12" t="str">
        <x:v>Repaired concepts/evidence where rules applied; regenerated option-specific distractor rationales; removed boilerplate/fallback phrases.</x:v>
      </x:c>
    </x:row>
    <x:row r="1013" ht="58" customHeight="1">
      <x:c r="A1013" s="15" t="str">
        <x:v>Lecture 8.docx</x:v>
      </x:c>
      <x:c r="B1013" s="15" t="str">
        <x:v>L8-106</x:v>
      </x:c>
      <x:c r="C1013" s="15" t="str">
        <x:v>You are designing an agent to process customer emails. The raw email states: "I ordered a blue blender (Order #8847) but received a red toaster." Design the optimal multi-step task decomposition based on the lecture's recommendations.</x:v>
      </x:c>
      <x:c r="D1013" s="15" t="str">
        <x:v>A. 1. Extract order #8847 -&gt; 2. Query orders database -&gt; 3. Draft response -&gt; 4. Send email directly.
B. 1. Web search for blue blender -&gt; 2. Query orders database -&gt; 3. Request human review.
C. 1. Extract key information -&gt; 2. Find relevant customer records via database query -&gt; 3. Draft response and request human review.
D. 1. Draft response -&gt; 2. Reflect on draft using external feedback -&gt; 3. Update database.</x:v>
      </x:c>
      <x:c r="E1013" s="15" t="str">
        <x:v>C) 1. Extract key information -&gt; 2. Find relevant customer records via database query -&gt; 3. Draft response and request human review.</x:v>
      </x:c>
      <x:c r="F1013" s="43" t="str">
        <x:v>Difficult</x:v>
      </x:c>
      <x:c r="G1013" s="43" t="str">
        <x:v>Create</x:v>
      </x:c>
      <x:c r="H1013" s="15" t="str">
        <x:v>Self-attention; Query-Key projections; relevance scores</x:v>
      </x:c>
      <x:c r="I1013" s="15" t="str">
        <x:v>L8-S14: Example: Responding to Customer Email; L8-S23: Tips for Task Decomposition; L8-S4: Agentic AI Workflows</x:v>
      </x:c>
      <x:c r="J1013" s="15" t="str">
        <x:v>C) 1. Extract key information -&gt; 2. Find relevant customer records via database query -&gt; 3. Draft response and request human review. is correct because the cited slides directly support the tested concept(s): Self-attention; Query-Key projections; relevance scores. The evidence (L8-S14: Example: Responding to Customer Email; L8-S23: Tips for Task Decomposition; L8-S4: Agentic AI Workflows) explains the definitions, mechanism, or workflow relationship needed to justify the answer.</x:v>
      </x:c>
      <x:c r="K1013" s="15" t="str">
        <x:v>a. Choosing this would show a misconception around Transformer attention internals. It is plausible because the option says "1. Extract order #8847 -&gt; 2. Query orders database -&gt; 3. Draft response -&gt; 4. Send email directly.", but attention components have distinct roles, so swapping masking, Q/K/V relevance, position encoding, or expert routing changes the mechanism. The tested concept is Self-attention; Query-Key projections, so the correct answer is C) 1. Extract key information -&gt; 2. Find relevant customer records via database query -&gt; 3. Draft response and request human review..
b. Choosing this would show a misconception around Transformer attention internals. It is plausible because the option says "1. Web search for blue blender -&gt; 2. Query orders database -&gt; 3. Request human review.", but attention components have distinct roles, so swapping masking, Q/K/V relevance, position encoding, or expert routing changes the mechanism. The tested concept is Self-attention; Query-Key projections, so the correct answer is C) 1. Extract key information -&gt; 2. Find relevant customer records via database query -&gt; 3. Draft response and request human review..
d. Choosing this would show a misconception around the claim centered on draft, response, reflect, external. It is plausible because the option says "1. Draft response -&gt; 2. Reflect on draft using external feedback -&gt; 3. Update database.", but that claim does not describe the mechanism required by the stem and is not the relationship supported by the cited slides. The tested concept is Self-attention; Query-Key projections, so the correct answer is C) 1. Extract key information -&gt; 2. Find relevant customer records via database query -&gt; 3. Draft response and request human review..</x:v>
      </x:c>
      <x:c r="L1013" s="12" t="str">
        <x:v>v2_cleaned</x:v>
      </x:c>
      <x:c r="M1013" s="12" t="str">
        <x:v>Repaired concepts/evidence where rules applied; regenerated option-specific distractor rationales; removed boilerplate/fallback phrases.</x:v>
      </x:c>
    </x:row>
    <x:row r="1014" ht="58" customHeight="1">
      <x:c r="A1014" s="15" t="str">
        <x:v>Lecture 8.docx</x:v>
      </x:c>
      <x:c r="B1014" s="15" t="str">
        <x:v>L8-107</x:v>
      </x:c>
      <x:c r="C1014" s="15" t="str">
        <x:v>failure You decompose a workflow for booking meetings into: 1. Read email, 2. Check calendar, 3. Delete conflicting appointment, 4. Make new appointment. The agent repeatedly deletes important meetings by mistake. What is the fundamental architectural failure in your decomposition?</x:v>
      </x:c>
      <x:c r="D1014" s="15" t="str">
        <x:v>A. You failed to use parallelization for the calendar check.
B. You did not ask the critical question: "Can the LLM/tool reliably complete this step?" before giving it full autonomy over a destructive action (deleting appointments) without a human-in-the-loop.
C. The agent is suffering from position bias.
D. You are using a subjective evaluation for an objective task.</x:v>
      </x:c>
      <x:c r="E1014" s="15" t="str">
        <x:v>B) You did not ask the critical question: "Can the LLM/tool reliably complete this step?" before giving it full autonomy over a destructive action (deleting appointments) without a human-in-the-loop.</x:v>
      </x:c>
      <x:c r="F1014" s="43" t="str">
        <x:v>Difficult</x:v>
      </x:c>
      <x:c r="G1014" s="43" t="str">
        <x:v>Analyze</x:v>
      </x:c>
      <x:c r="H1014" s="15" t="str">
        <x:v>task decomposition tips; LLM vs tool; human-in-the-loop; workflow reliability; step design</x:v>
      </x:c>
      <x:c r="I1014" s="15" t="str">
        <x:v>L8-S23: Tips for Task Decomposition; L8-S64: Multiple Tools; L8-S17: Task Decomposition: Identifying Workflow Steps</x:v>
      </x:c>
      <x:c r="J1014" s="15" t="str">
        <x:v>B) You did not ask the critical question: "Can the LLM/tool reliably complete this step?" before giving it full autonomy over a destructive action (deleting appointments) without a human-in-the-loop. is correct because the course evidence supports the tested concept(s): task decomposition tips; LLM vs tool; human-in-the-loop; workflow reliability; step design. The cited slide evidence (L8-S23: Tips for Task Decomposition; L8-S64: Multiple Tools; L8-S17: Task Decomposition: Identifying Workflow Steps) covers the definitions, mechanisms, or workflow relationships needed to justify this answer.</x:v>
      </x:c>
      <x:c r="K1014" s="15" t="str">
        <x:v>a. Choosing this would show a misconception around the claim centered on you, failed, parallelization, calendar. It is plausible because the option says "You failed to use parallelization for the calendar check.", but that claim does not describe the mechanism required by the stem and is not the relationship supported by the cited slides. The tested concept is Agentic evaluation; component-level evals, so the correct answer is B) You did not ask the critical question: "Can the LLM/tool reliably complete this step?" before giving it full autonomy over a destructive action (deleting appointments) without a human-in-the-loop..
c. Choosing this would show a misconception around agentic workflow design. It is plausible because the option says "The agent is suffering from position bias.", but agentic workflow concepts concern multi-step execution and evaluation, not the target mechanism in this row. The tested concept is Agentic evaluation; component-level evals, so the correct answer is B) You did not ask the critical question: "Can the LLM/tool reliably complete this step?" before giving it full autonomy over a destructive action (deleting appointments) without a human-in-the-loop..
d. Choosing this would show a misconception around agentic workflow design. It is plausible because the option says "You are using a subjective evaluation for an objective task.", but agentic workflow concepts concern multi-step execution and evaluation, not the target mechanism in this row. The tested concept is Agentic evaluation; component-level evals, so the correct answer is B) You did not ask the critical question: "Can the LLM/tool reliably complete this step?" before giving it full autonomy over a destructive action (deleting appointments) without a human-in-the-loop..</x:v>
      </x:c>
      <x:c r="L1014" s="12" t="str">
        <x:v>v4_restored_pre_v2_concept</x:v>
      </x:c>
      <x:c r="M1014" s="12" t="str">
        <x:v>Restored tested_concepts/evidence/why_correct because v2 concept rewrite had zero stem overlap while previous concept had a direct anchor.</x:v>
      </x:c>
    </x:row>
    <x:row r="1015" ht="58" customHeight="1">
      <x:c r="A1015" s="15" t="str">
        <x:v>Lecture 8.docx</x:v>
      </x:c>
      <x:c r="B1015" s="15" t="str">
        <x:v>L8-108</x:v>
      </x:c>
      <x:c r="C1015" s="15" t="str">
        <x:v>What are the two primary steps recommended for an invoice processing workflow?</x:v>
      </x:c>
      <x:c r="D1015" s="15" t="str">
        <x:v>A. 1. Read PDF, 2. Email customer.
B. 1. Identify required fields, 2. Record in database.
C. 1. Execute Python code, 2. Generate JSON schema.
D. 1. Translate to English, 2. Summarize.</x:v>
      </x:c>
      <x:c r="E1015" s="15" t="str">
        <x:v>B) 1. Identify required fields, 2. Record in database.</x:v>
      </x:c>
      <x:c r="F1015" s="43" t="str">
        <x:v>Beginner</x:v>
      </x:c>
      <x:c r="G1015" s="43" t="str">
        <x:v>Remember</x:v>
      </x:c>
      <x:c r="H1015" s="15" t="str">
        <x:v>invoice processing; PDF-to-text; information extraction; database update; required fields</x:v>
      </x:c>
      <x:c r="I1015" s="15" t="str">
        <x:v>L8-S13: Example: Invoice Processing Workflow; L8-S21: Example: Extracting Information From Invoice; L8-S17: Task Decomposition: Identifying Workflow Steps</x:v>
      </x:c>
      <x:c r="J1015" s="15" t="str">
        <x:v>B) 1. Identify required fields, 2. Record in database. is correct because the course evidence supports the tested concept(s): invoice processing; PDF-to-text; information extraction; database update; required fields. The cited slide evidence (L8-S13: Example: Invoice Processing Workflow; L8-S21: Example: Extracting Information From Invoice; L8-S17: Task Decomposition: Identifying Workflow Steps) covers the definitions, mechanisms, or workflow relationships needed to justify this answer.</x:v>
      </x:c>
      <x:c r="K1015" s="15" t="str">
        <x:v>a. Choosing this would show a misconception around the claim centered on read, pdf, email, customer. It is plausible because the option says "1. Read PDF, 2. Email customer.", but that claim does not describe the mechanism required by the stem and is not the relationship supported by the cited slides. The tested concept is Tool use/function calling; structured tool arguments, so the correct answer is B) 1. Identify required fields, 2. Record in database..
c. Choosing this would show a misconception around agentic workflow design. It is plausible because the option says "1. Execute Python code, 2. Generate JSON schema.", but agentic workflow concepts concern multi-step execution and evaluation, not the target mechanism in this row. The tested concept is Tool use/function calling; structured tool arguments, so the correct answer is B) 1. Identify required fields, 2. Record in database..
d. Choosing this would show a misconception around the claim centered on translate, english, summarize. It is plausible because the option says "1. Translate to English, 2. Summarize.", but that claim does not describe the mechanism required by the stem and is not the relationship supported by the cited slides. The tested concept is Tool use/function calling; structured tool arguments, so the correct answer is B) 1. Identify required fields, 2. Record in database..</x:v>
      </x:c>
      <x:c r="L1015" s="12" t="str">
        <x:v>v4_restored_pre_v2_concept</x:v>
      </x:c>
      <x:c r="M1015" s="12" t="str">
        <x:v>Restored tested_concepts/evidence/why_correct because v2 concept rewrite had zero stem overlap while previous concept had a direct anchor.</x:v>
      </x:c>
    </x:row>
    <x:row r="1016" ht="58" customHeight="1">
      <x:c r="A1016" s="15" t="str">
        <x:v>Lecture 8.docx</x:v>
      </x:c>
      <x:c r="B1016" s="15" t="str">
        <x:v>L8-109</x:v>
      </x:c>
      <x:c r="C1016" s="15" t="str">
        <x:v>Why is task decomposition preferable to direct (zero-shot) generation for writing a comprehensive research essay?</x:v>
      </x:c>
      <x:c r="D1016" s="15" t="str">
        <x:v>A. Direct generation cannot access the internet, whereas breaking the task into "Outline", "Search", "Draft", and "Revise" allows specific tools to be utilized at the exact right moment.
B. Direct generation always suffers from position bias.
C. Task decomposition eliminates the need for prompt engineering.
D. Zero-shot generation cannot output JSON schemas required for essays.</x:v>
      </x:c>
      <x:c r="E1016" s="15" t="str">
        <x:v>A) Direct generation cannot access the internet, whereas breaking the task into "Outline", "Search", "Draft", and "Revise" allows specific tools to be utilized at the exact right moment.</x:v>
      </x:c>
      <x:c r="F1016" s="43" t="str">
        <x:v>Intermediate</x:v>
      </x:c>
      <x:c r="G1016" s="43" t="str">
        <x:v>Understand</x:v>
      </x:c>
      <x:c r="H1016" s="15" t="str">
        <x:v>Prompt engineering; structured outputs; few-shot/CoT prompting</x:v>
      </x:c>
      <x:c r="I1016" s="15" t="str">
        <x:v>L8-S3: Agentic AI; L8-S18: Example: Writing an Essay; L8-S43: Direct Generation as Zero-Shot Prompting</x:v>
      </x:c>
      <x:c r="J1016" s="15" t="str">
        <x:v>A) Direct generation cannot access the internet, whereas breaking the task into "Outline", "Search", "Draft", and "Revise" allows specific tools to be utilized at the exact right moment. is correct because the cited slides directly support the tested concept(s): Prompt engineering; structured outputs; few-shot/CoT prompting. The evidence (L8-S3: Agentic AI; L8-S18: Example: Writing an Essay; L8-S43: Direct Generation as Zero-Shot Prompting) explains the definitions, mechanism, or workflow relationship needed to justify the answer.</x:v>
      </x:c>
      <x:c r="K1016" s="15" t="str">
        <x:v>b. Choosing this would show a misconception around the claim centered on direct, generation, always, suffers. It is plausible because the option says "Direct generation always suffers from position bias.", but that claim does not describe the mechanism required by the stem and is not the relationship supported by the cited slides. The tested concept is Prompt engineering; structured outputs, so the correct answer is A) Direct generation cannot access the internet, whereas breaking the task into "Outline", "Search", "Draft", and "Revise" allows specific tools to be utilized at the exact right moment..
c. Choosing this would show a misconception around the claim centered on task, decomposition, eliminates, need. It is plausible because the option says "Task decomposition eliminates the need for prompt engineering.", but that claim does not describe the mechanism required by the stem and is not the relationship supported by the cited slides. The tested concept is Prompt engineering; structured outputs, so the correct answer is A) Direct generation cannot access the internet, whereas breaking the task into "Outline", "Search", "Draft", and "Revise" allows specific tools to be utilized at the exact right moment..
d. Choosing this would show a misconception around distributed training or training memory. It is plausible because the option says "Zero-shot generation cannot output JSON schemas required for essays.", but distributed training solves scaling and memory bottlenecks, not the conceptual relationship required by the question. The tested concept is Prompt engineering; structured outputs, so the correct answer is A) Direct generation cannot access the internet, whereas breaking the task into "Outline", "Search", "Draft", and "Revise" allows specific tools to be utilized at the exact right moment..</x:v>
      </x:c>
      <x:c r="L1016" s="12" t="str">
        <x:v>v2_cleaned</x:v>
      </x:c>
      <x:c r="M1016" s="12" t="str">
        <x:v>Repaired concepts/evidence where rules applied; regenerated option-specific distractor rationales; removed boilerplate/fallback phrases.</x:v>
      </x:c>
    </x:row>
    <x:row r="1017" ht="58" customHeight="1">
      <x:c r="A1017" s="15" t="str">
        <x:v>Lecture 8.docx</x:v>
      </x:c>
      <x:c r="B1017" s="15" t="str">
        <x:v>L8-110</x:v>
      </x:c>
      <x:c r="C1017" s="15" t="str">
        <x:v>You want to test whether your AI agent successfully updates the SQL database after reading an invoice. Which evaluation method should you choose?</x:v>
      </x:c>
      <x:c r="D1017" s="15" t="str">
        <x:v>A. A subjective LLM-as-a-judge evaluation to score the SQL syntax out of 10.
B. A multi-agent debate to discuss the invoice accuracy.
C. A component-level objective evaluation using code to check if the new record exists in the database.
D. An end-to-end subjective evaluation of the final output.</x:v>
      </x:c>
      <x:c r="E1017" s="15" t="str">
        <x:v>C) A component-level objective evaluation using code to check if the new record exists in the database.</x:v>
      </x:c>
      <x:c r="F1017" s="43" t="str">
        <x:v>Intermediate</x:v>
      </x:c>
      <x:c r="G1017" s="43" t="str">
        <x:v>Apply</x:v>
      </x:c>
      <x:c r="H1017" s="15" t="str">
        <x:v>Agentic evaluation; component-level evals; LLM-as-a-judge; trace-based error analysis</x:v>
      </x:c>
      <x:c r="I1017" s="15" t="str">
        <x:v>L8-S28: Evaluating Agentic AI Summary; L8-S24: Evaluating Agentic AI; L8-S55: Evaluating Reflection</x:v>
      </x:c>
      <x:c r="J1017" s="15" t="str">
        <x:v>C) A component-level objective evaluation using code to check if the new record exists in the database. is correct because the course evidence supports the tested concept(s): Agentic evaluation; component-level evals; LLM-as-a-judge; trace-based error analysis. The cited slide evidence (L8-S28: Evaluating Agentic AI Summary; L8-S24: Evaluating Agentic AI; L8-S55: Evaluating Reflection) covers the definitions, mechanisms, or workflow relationships needed to justify this answer.</x:v>
      </x:c>
      <x:c r="K1017" s="15" t="str">
        <x:v>a. Choosing this would show a misconception around agentic workflow design. It is plausible because the option says "A subjective LLM-as-a-judge evaluation to score the SQL syntax out of 10.", but agentic workflow concepts concern multi-step execution and evaluation, not the target mechanism in this row. The tested concept is Multi-agent collaboration; role specialization, so the correct answer is C) A component-level objective evaluation using code to check if the new record exists in the database..
b. Choosing this would show a misconception around agentic workflow design. It is plausible because the option says "A multi-agent debate to discuss the invoice accuracy.", but agentic workflow concepts concern multi-step execution and evaluation, not the target mechanism in this row. The tested concept is Multi-agent collaboration; role specialization, so the correct answer is C) A component-level objective evaluation using code to check if the new record exists in the database..
d. Choosing this would show a misconception around agentic workflow design. It is plausible because the option says "An end-to-end subjective evaluation of the final output.", but agentic workflow concepts concern multi-step execution and evaluation, not the target mechanism in this row. The tested concept is Multi-agent collaboration; role specialization, so the correct answer is C) A component-level objective evaluation using code to check if the new record exists in the database..</x:v>
      </x:c>
      <x:c r="L1017" s="12" t="str">
        <x:v>v4_restored_pre_v2_concept</x:v>
      </x:c>
      <x:c r="M1017" s="12" t="str">
        <x:v>Restored tested_concepts/evidence/why_correct because v2 concept rewrite had zero stem overlap while previous concept had a direct anchor.</x:v>
      </x:c>
    </x:row>
    <x:row r="1018" ht="58" customHeight="1">
      <x:c r="A1018" s="15" t="str">
        <x:v>Lecture 8.docx</x:v>
      </x:c>
      <x:c r="B1018" s="15" t="str">
        <x:v>L8-111</x:v>
      </x:c>
      <x:c r="C1018" s="15" t="str">
        <x:v>Your AI generates a customer service email. You use the following Python script to evaluate it: if ("RivalCo" in response): error_count += 1. Why is this approach vastly superior to asking an LLM to "check if the agent mentioned a competitor"?</x:v>
      </x:c>
      <x:c r="D1018" s="15" t="str">
        <x:v>A. It leverages RAG to search the web for competitors.
B. It executes inside a Docker sandbox, preventing the LLM from deleting files.
C. It is an objective evaluation that is 100% deterministic, faster, and cheaper than relying on the subjective and occasionally unpredictable reasoning of an LLM judge.
D. It automatically corrects the text using the Reflection design pattern.</x:v>
      </x:c>
      <x:c r="E1018" s="15" t="str">
        <x:v>C) It is an objective evaluation that is 100% deterministic, faster, and cheaper than relying on the subjective and occasionally unpredictable reasoning of an LLM judge.</x:v>
      </x:c>
      <x:c r="F1018" s="43" t="str">
        <x:v>Difficult</x:v>
      </x:c>
      <x:c r="G1018" s="43" t="str">
        <x:v>Analyze</x:v>
      </x:c>
      <x:c r="H1018" s="15" t="str">
        <x:v>Retrieval-Augmented Generation; retriever; query embeddings; grounded answers</x:v>
      </x:c>
      <x:c r="I1018" s="15" t="str">
        <x:v>L7-S14: Advantages of RAG; L7-S8: Retriever; L7-S28: Introduction to Keyword Search</x:v>
      </x:c>
      <x:c r="J1018" s="15" t="str">
        <x:v>C) It is an objective evaluation that is 100% deterministic, faster, and cheaper than relying on the subjective and occasionally unpredictable reasoning of an LLM judge.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1018" s="15" t="str">
        <x:v>a. Choosing this would show a misconception around retrieval-augmented generation. It is plausible because the option says "It leverages RAG to search the web for competitors.", but retrieval supplies external context at inference time, whereas this question depends on the specified model or workflow mechanism. The tested concept is Retrieval-Augmented Generation; retriever, so the correct answer is C) It is an objective evaluation that is 100% deterministic, faster, and cheaper than relying on the subjective and occasionally unpredictable reasoning of an LLM judge..
b. Choosing this would show a misconception around agentic workflow design. It is plausible because the option says "It executes inside a Docker sandbox, preventing the LLM from deleting files.", but agentic workflow concepts concern multi-step execution and evaluation, not the target mechanism in this row. The tested concept is Retrieval-Augmented Generation; retriever, so the correct answer is C) It is an objective evaluation that is 100% deterministic, faster, and cheaper than relying on the subjective and occasionally unpredictable reasoning of an LLM judge..
d. Choosing this would show a misconception around agentic workflow design. It is plausible because the option says "It automatically corrects the text using the Reflection design pattern.", but agentic workflow concepts concern multi-step execution and evaluation, not the target mechanism in this row. The tested concept is Retrieval-Augmented Generation; retriever, so the correct answer is C) It is an objective evaluation that is 100% deterministic, faster, and cheaper than relying on the subjective and occasionally unpredictable reasoning of an LLM judge..</x:v>
      </x:c>
      <x:c r="L1018" s="12" t="str">
        <x:v>v2_cleaned</x:v>
      </x:c>
      <x:c r="M1018" s="12" t="str">
        <x:v>Repaired concepts/evidence where rules applied; regenerated option-specific distractor rationales; removed boilerplate/fallback phrases.</x:v>
      </x:c>
    </x:row>
    <x:row r="1019" ht="58" customHeight="1">
      <x:c r="A1019" s="15" t="str">
        <x:v>Lecture 8.docx</x:v>
      </x:c>
      <x:c r="B1019" s="15" t="str">
        <x:v>L8-112</x:v>
      </x:c>
      <x:c r="C1019" s="15" t="str">
        <x:v>You have a 5-step agentic workflow for writing code. The final code works 80% of the time (End-to-End Eval). However, you discover that step 2 (Web Search) is retrieving irrelevant data 50% of the time, forcing the LLM to guess the code. Why is implementing a Component-Level Evaluation critical here?</x:v>
      </x:c>
      <x:c r="D1019" s="15" t="str">
        <x:v>A. Component-level evals automatically fix the broken code using external feedback.
B. An End-to-End eval hides the specific point of failure; a Component-Level eval isolates the search query step, allowing you to debug and improve the search tool independently of the code generation step.
C. Component-level evals are the only way to utilize LLM-as-a-judge logic.
D. End-to-End evals cannot be run inside a Docker sandbox.</x:v>
      </x:c>
      <x:c r="E1019" s="15" t="str">
        <x:v>B) An End-to-End eval hides the specific point of failure; a Component-Level eval isolates the search query step, allowing you to debug and improve the search tool independently of the code generation step.</x:v>
      </x:c>
      <x:c r="F1019" s="43" t="str">
        <x:v>Difficult</x:v>
      </x:c>
      <x:c r="G1019" s="43" t="str">
        <x:v>Evaluate</x:v>
      </x:c>
      <x:c r="H1019" s="15" t="str">
        <x:v>Agentic workflows; autonomy spectrum; multi-step LLM execution</x:v>
      </x:c>
      <x:c r="I1019" s="15" t="str">
        <x:v>L8-S4: Agentic AI Workflows; L8-S7: Degrees of Agenticness; L8-S11: Key Benefits of Agentic Workflows</x:v>
      </x:c>
      <x:c r="J1019" s="15" t="str">
        <x:v>B) An End-to-End eval hides the specific point of failure; a Component-Level eval isolates the search query step, allowing you to debug and improve the search tool independently of the code generation step.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19" s="15" t="str">
        <x:v>a. Choosing this would show a misconception around agentic workflow design. It is plausible because the option says "Component-level evals automatically fix the broken code using external feedback.", but agentic workflow concepts concern multi-step execution and evaluation, not the target mechanism in this row. The tested concept is Agentic workflows; autonomy spectrum, so the correct answer is B) An End-to-End eval hides the specific point of failure; a Component-Level eval isolates the search query step, allowing you to debug and improve the search tool independently of the code generation step..
c. Choosing this would show a misconception around agentic workflow design. It is plausible because the option says "Component-level evals are the only way to utilize LLM-as-a-judge logic.", but agentic workflow concepts concern multi-step execution and evaluation, not the target mechanism in this row. The tested concept is Agentic workflows; autonomy spectrum, so the correct answer is B) An End-to-End eval hides the specific point of failure; a Component-Level eval isolates the search query step, allowing you to debug and improve the search tool independently of the code generation step..
d. Choosing this would show a misconception around agentic workflow design. It is plausible because the option says "End-to-End evals cannot be run inside a Docker sandbox.", but agentic workflow concepts concern multi-step execution and evaluation, not the target mechanism in this row. The tested concept is Agentic workflows; autonomy spectrum, so the correct answer is B) An End-to-End eval hides the specific point of failure; a Component-Level eval isolates the search query step, allowing you to debug and improve the search tool independently of the code generation step..</x:v>
      </x:c>
      <x:c r="L1019" s="12" t="str">
        <x:v>v2_cleaned</x:v>
      </x:c>
      <x:c r="M1019" s="12" t="str">
        <x:v>Repaired concepts/evidence where rules applied; regenerated option-specific distractor rationales; removed boilerplate/fallback phrases.</x:v>
      </x:c>
    </x:row>
    <x:row r="1020" ht="58" customHeight="1">
      <x:c r="A1020" s="15" t="str">
        <x:v>Lecture 8.docx</x:v>
      </x:c>
      <x:c r="B1020" s="15" t="str">
        <x:v>L8-113</x:v>
      </x:c>
      <x:c r="C1020" s="15" t="str">
        <x:v>What is the primary method used to conduct "Subjective Evaluations" on tasks like essay writing or chart generation?</x:v>
      </x:c>
      <x:c r="D1020" s="15" t="str">
        <x:v>A. Objective Python scripts.
B. Multi-agent debate.
C. LLM-as-a-judge.
D. Zero-shot execution.</x:v>
      </x:c>
      <x:c r="E1020" s="15" t="str">
        <x:v>C) LLM-as-a-judge.</x:v>
      </x:c>
      <x:c r="F1020" s="43" t="str">
        <x:v>Beginner</x:v>
      </x:c>
      <x:c r="G1020" s="43" t="str">
        <x:v>Remember</x:v>
      </x:c>
      <x:c r="H1020" s="15" t="str">
        <x:v>Prompt engineering; structured outputs; few-shot/CoT prompting</x:v>
      </x:c>
      <x:c r="I1020" s="15" t="str">
        <x:v>L8-S52: What About Subjective Tasks?; L8-S27: Using LLM as a Judge; L8-S43: Direct Generation as Zero-Shot Prompting</x:v>
      </x:c>
      <x:c r="J1020" s="15" t="str">
        <x:v>C) LLM-as-a-judge. is correct because the cited slides directly support the tested concept(s): Prompt engineering; structured outputs; few-shot/CoT prompting. The evidence (L8-S52: What About Subjective Tasks?; L8-S27: Using LLM as a Judge; L8-S43: Direct Generation as Zero-Shot Prompting) explains the definitions, mechanism, or workflow relationship needed to justify the answer.</x:v>
      </x:c>
      <x:c r="K1020" s="15" t="str">
        <x:v>a. Choosing this would show a misconception around the claim centered on objective, python, scripts. It is plausible because the option says "Objective Python scripts.", but that claim does not describe the mechanism required by the stem and is not the relationship supported by the cited slides. The tested concept is Prompt engineering; structured outputs, so the correct answer is C) LLM-as-a-judge..
b. Choosing this would show a misconception around agentic workflow design. It is plausible because the option says "Multi-agent debate.", but agentic workflow concepts concern multi-step execution and evaluation, not the target mechanism in this row. The tested concept is Prompt engineering; structured outputs, so the correct answer is C) LLM-as-a-judge..
d. Choosing this would show a misconception around distributed training or training memory. It is plausible because the option says "Zero-shot execution.", but distributed training solves scaling and memory bottlenecks, not the conceptual relationship required by the question. The tested concept is Prompt engineering; structured outputs, so the correct answer is C) LLM-as-a-judge..</x:v>
      </x:c>
      <x:c r="L1020" s="12" t="str">
        <x:v>v2_cleaned</x:v>
      </x:c>
      <x:c r="M1020" s="12" t="str">
        <x:v>Repaired concepts/evidence where rules applied; regenerated option-specific distractor rationales; removed boilerplate/fallback phrases.</x:v>
      </x:c>
    </x:row>
    <x:row r="1021" ht="58" customHeight="1">
      <x:c r="A1021" s="15" t="str">
        <x:v>Lecture 8.docx</x:v>
      </x:c>
      <x:c r="B1021" s="15" t="str">
        <x:v>L8-114</x:v>
      </x:c>
      <x:c r="C1021" s="15" t="str">
        <x:v>What does "Position bias" mean when evaluating two generated charts (A and B) using an LLM?</x:v>
      </x:c>
      <x:c r="D1021" s="15" t="str">
        <x:v>A. The LLM prefers the chart with better geometric positioning of axes.
B. The LLM disproportionately favors the chart that is presented first in the prompt, regardless of its actual quality.
C. The LLM refuses to evaluate the chart if it contains positional tracking data.
D. The LLM scores the charts based on the geographical location of the user.</x:v>
      </x:c>
      <x:c r="E1021" s="15" t="str">
        <x:v>B) The LLM disproportionately favors the chart that is presented first in the prompt, regardless of its actual quality.</x:v>
      </x:c>
      <x:c r="F1021" s="43" t="str">
        <x:v>Intermediate</x:v>
      </x:c>
      <x:c r="G1021" s="43" t="str">
        <x:v>Understand</x:v>
      </x:c>
      <x:c r="H1021" s="15" t="str">
        <x:v>Agentic evaluation; component-level evals; LLM-as-a-judge; trace-based error analysis</x:v>
      </x:c>
      <x:c r="I1021" s="15" t="str">
        <x:v>L8-S54: Grading With a Rubric; L8-S55: Evaluating Reflection; L8-S63: Tool Use Examples</x:v>
      </x:c>
      <x:c r="J1021" s="15" t="str">
        <x:v>B) The LLM disproportionately favors the chart that is presented first in the prompt, regardless of its actual quality.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021" s="15" t="str">
        <x:v>a. Choosing this would show a misconception around the claim centered on llm, prefers, chart, better. It is plausible because the option says "The LLM prefers the chart with better geometric positioning of axes.", but that claim does not describe the mechanism required by the stem and is not the relationship supported by the cited slides. The tested concept is Agentic evaluation; component-level evals, so the correct answer is B) The LLM disproportionately favors the chart that is presented first in the prompt, regardless of its actual quality..
c. Choosing this would show a misconception around Transformer attention internals. It is plausible because the option says "The LLM refuses to evaluate the chart if it contains positional tracking data.", but attention components have distinct roles, so swapping masking, Q/K/V relevance, position encoding, or expert routing changes the mechanism. The tested concept is Agentic evaluation; component-level evals, so the correct answer is B) The LLM disproportionately favors the chart that is presented first in the prompt, regardless of its actual quality..
d. Choosing this would show a misconception around the claim centered on llm, scores, charts, geographical. It is plausible because the option says "The LLM scores the charts based on the geographical location of the user.", but that claim does not describe the mechanism required by the stem and is not the relationship supported by the cited slides. The tested concept is Agentic evaluation; component-level evals, so the correct answer is B) The LLM disproportionately favors the chart that is presented first in the prompt, regardless of its actual quality..</x:v>
      </x:c>
      <x:c r="L1021" s="12" t="str">
        <x:v>v2_cleaned</x:v>
      </x:c>
      <x:c r="M1021" s="12" t="str">
        <x:v>Repaired concepts/evidence where rules applied; regenerated option-specific distractor rationales; removed boilerplate/fallback phrases.</x:v>
      </x:c>
    </x:row>
    <x:row r="1022" ht="58" customHeight="1">
      <x:c r="A1022" s="15" t="str">
        <x:v>Lecture 8.docx</x:v>
      </x:c>
      <x:c r="B1022" s="15" t="str">
        <x:v>L8-115</x:v>
      </x:c>
      <x:c r="C1022" s="15" t="str">
        <x:v>You are using an LLM to judge the quality of a Python-generated chart. The LLM's scores are wildly inconsistent. How do you fix this according to the lecture?</x:v>
      </x:c>
      <x:c r="D1022" s="15" t="str">
        <x:v>A. Switch to a zero-shot grading prompt.
B. Use a detailed quality rubric (e.g., "1. Has clear title, 2. Axis labels present") and ask the LLM to output a JSON object scoring each specific item.
C. Run the LLM judge inside an E2B sandbox.
D. Ask the LLM judge to write a reflection script.</x:v>
      </x:c>
      <x:c r="E1022" s="15" t="str">
        <x:v>B) Use a detailed quality rubric (e.g., "1. Has clear title, 2. Axis labels present") and ask the LLM to output a JSON object scoring each specific item.</x:v>
      </x:c>
      <x:c r="F1022" s="43" t="str">
        <x:v>Intermediate</x:v>
      </x:c>
      <x:c r="G1022" s="43" t="str">
        <x:v>Apply</x:v>
      </x:c>
      <x:c r="H1022" s="15" t="str">
        <x:v>Prompt engineering; structured outputs; few-shot/CoT prompting</x:v>
      </x:c>
      <x:c r="I1022" s="15" t="str">
        <x:v>L8-S54: Grading With a Rubric; L8-S27: Using LLM as a Judge; L8-S52: What About Subjective Tasks?</x:v>
      </x:c>
      <x:c r="J1022" s="15" t="str">
        <x:v>B) Use a detailed quality rubric (e.g., "1. Has clear title, 2. Axis labels present") and ask the LLM to output a JSON object scoring each specific item. is correct because the cited slides directly support the tested concept(s): Prompt engineering; structured outputs; few-shot/CoT prompting. The evidence (L8-S54: Grading With a Rubric; L8-S27: Using LLM as a Judge; L8-S52: What About Subjective Tasks?) explains the definitions, mechanism, or workflow relationship needed to justify the answer.</x:v>
      </x:c>
      <x:c r="K1022" s="15" t="str">
        <x:v>a. Choosing this would show a misconception around distributed training or training memory. It is plausible because the option says "Switch to a zero-shot grading prompt.", but distributed training solves scaling and memory bottlenecks, not the conceptual relationship required by the question. The tested concept is Prompt engineering; structured outputs, so the correct answer is B) Use a detailed quality rubric (e.g., "1. Has clear title, 2. Axis labels present") and ask the LLM to output a JSON object scoring each specific item..
c. Choosing this would show a misconception around agentic workflow design. It is plausible because the option says "Run the LLM judge inside an E2B sandbox.", but agentic workflow concepts concern multi-step execution and evaluation, not the target mechanism in this row. The tested concept is Prompt engineering; structured outputs, so the correct answer is B) Use a detailed quality rubric (e.g., "1. Has clear title, 2. Axis labels present") and ask the LLM to output a JSON object scoring each specific item..
d. Choosing this would show a misconception around agentic workflow design. It is plausible because the option says "Ask the LLM judge to write a reflection script.", but agentic workflow concepts concern multi-step execution and evaluation, not the target mechanism in this row. The tested concept is Prompt engineering; structured outputs, so the correct answer is B) Use a detailed quality rubric (e.g., "1. Has clear title, 2. Axis labels present") and ask the LLM to output a JSON object scoring each specific item..</x:v>
      </x:c>
      <x:c r="L1022" s="12" t="str">
        <x:v>v2_cleaned</x:v>
      </x:c>
      <x:c r="M1022" s="12" t="str">
        <x:v>Repaired concepts/evidence where rules applied; regenerated option-specific distractor rationales; removed boilerplate/fallback phrases.</x:v>
      </x:c>
    </x:row>
    <x:row r="1023" ht="58" customHeight="1">
      <x:c r="A1023" s="15" t="str">
        <x:v>Lecture 8.docx</x:v>
      </x:c>
      <x:c r="B1023" s="15" t="str">
        <x:v>L8-116</x:v>
      </x:c>
      <x:c r="C1023" s="15" t="str">
        <x:v>Why is evaluating a generated essay fundamentally different from evaluating a generated SQL query?</x:v>
      </x:c>
      <x:c r="D1023" s="15" t="str">
        <x:v>A. Essays require objective code execution to check grammar, while SQL requires subjective LLM grading for style.
B. Essays are evaluated for subjective qualities (tone, completeness) using LLMs with rubrics, whereas SQL can be objectively executed against a database to definitively determine if it returns the correct ground truth answer.
C. Essays require multi-agent collaboration, while SQL requires a simple zero-shot prompt.
D. There is no difference; both strictly require LLM-as-a-judge evaluations.</x:v>
      </x:c>
      <x:c r="E1023" s="15" t="str">
        <x:v>B) Essays are evaluated for subjective qualities (tone, completeness) using LLMs with rubrics, whereas SQL can be objectively executed against a database to definitively determine if it returns the correct ground truth answer.</x:v>
      </x:c>
      <x:c r="F1023" s="43" t="str">
        <x:v>Difficult</x:v>
      </x:c>
      <x:c r="G1023" s="43" t="str">
        <x:v>Analyze</x:v>
      </x:c>
      <x:c r="H1023" s="15" t="str">
        <x:v>Prompt engineering; structured outputs; few-shot/CoT prompting</x:v>
      </x:c>
      <x:c r="I1023" s="15" t="str">
        <x:v>L8-S51: Create a Dataset of Prompts and Answers; L8-S55: Evaluating Reflection; L8-S52: What About Subjective Tasks?</x:v>
      </x:c>
      <x:c r="J1023" s="15" t="str">
        <x:v>B) Essays are evaluated for subjective qualities (tone, completeness) using LLMs with rubrics, whereas SQL can be objectively executed against a database to definitively determine if it returns the correct ground truth answer. is correct because the cited slides directly support the tested concept(s): Prompt engineering; structured outputs; few-shot/CoT prompting. The evidence (L8-S51: Create a Dataset of Prompts and Answers; L8-S55: Evaluating Reflection; L8-S52: What About Subjective Tasks?) explains the definitions, mechanism, or workflow relationship needed to justify the answer.</x:v>
      </x:c>
      <x:c r="K1023" s="15" t="str">
        <x:v>a. Choosing this would show a misconception around LLM application tooling or prompting. It is plausible because the option says "Essays require objective code execution to check grammar, while SQL requires subjective LLM grading for style.", but application tooling helps structure or execute workflows, but the item is testing a different model concept. The tested concept is Prompt engineering; structured outputs, so the correct answer is B) Essays are evaluated for subjective qualities (tone, completeness) using LLMs with rubrics, whereas SQL can be objectively executed against a database to definitively determine if it returns the correct ground truth answer..
c. Choosing this would show a misconception around distributed training or training memory. It is plausible because the option says "Essays require multi-agent collaboration, while SQL requires a simple zero-shot prompt.", but distributed training solves scaling and memory bottlenecks, not the conceptual relationship required by the question. The tested concept is Prompt engineering; structured outputs, so the correct answer is B) Essays are evaluated for subjective qualities (tone, completeness) using LLMs with rubrics, whereas SQL can be objectively executed against a database to definitively determine if it returns the correct ground truth answer..
d. Choosing this would show a misconception around agentic workflow design. It is plausible because the option says "There is no difference; both strictly require LLM-as-a-judge evaluations.", but agentic workflow concepts concern multi-step execution and evaluation, not the target mechanism in this row. The tested concept is Prompt engineering; structured outputs, so the correct answer is B) Essays are evaluated for subjective qualities (tone, completeness) using LLMs with rubrics, whereas SQL can be objectively executed against a database to definitively determine if it returns the correct ground truth answer..</x:v>
      </x:c>
      <x:c r="L1023" s="12" t="str">
        <x:v>v2_cleaned</x:v>
      </x:c>
      <x:c r="M1023" s="12" t="str">
        <x:v>Repaired concepts/evidence where rules applied; regenerated option-specific distractor rationales; removed boilerplate/fallback phrases.</x:v>
      </x:c>
    </x:row>
    <x:row r="1024" ht="58" customHeight="1">
      <x:c r="A1024" s="15" t="str">
        <x:v>Lecture 8.docx</x:v>
      </x:c>
      <x:c r="B1024" s="15" t="str">
        <x:v>L8-117</x:v>
      </x:c>
      <x:c r="C1024" s="15" t="str">
        <x:v>You are designing an LLM-as-a-judge rubric to evaluate the safety of AI-generated customer emails. Which of the following is the most effectively structured rubric criteria?</x:v>
      </x:c>
      <x:c r="D1024" s="15" t="str">
        <x:v>A. "Rate the email from 1 to 5 based on how safe it feels."
B. "Score 1 if true, 0 if false: 1. Contains no profanity. 2. Does not mention competitors. 3. Does not make unverified financial promises."
C. "Is the email good? Yes or no."
D. "Execute a Python script to check for grammar."</x:v>
      </x:c>
      <x:c r="E1024" s="15" t="str">
        <x:v>B) "Score 1 if true, 0 if false: 1. Contains no profanity. 2. Does not mention competitors. 3. Does not make unverified financial promises."</x:v>
      </x:c>
      <x:c r="F1024" s="43" t="str">
        <x:v>Difficult</x:v>
      </x:c>
      <x:c r="G1024" s="43" t="str">
        <x:v>Create</x:v>
      </x:c>
      <x:c r="H1024" s="15" t="str">
        <x:v>Agentic evaluation; component-level evals; LLM-as-a-judge; trace-based error analysis</x:v>
      </x:c>
      <x:c r="I1024" s="15" t="str">
        <x:v>L8-S54: Grading With a Rubric; L8-S55: Evaluating Reflection; L8-S63: Tool Use Examples</x:v>
      </x:c>
      <x:c r="J1024" s="15" t="str">
        <x:v>B) "Score 1 if true, 0 if false: 1. Contains no profanity. 2. Does not mention competitors. 3. Does not make unverified financial promises."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024" s="15" t="str">
        <x:v>a. Choosing this would show a misconception around safety/alignment behavior. It is plausible because the option says ""Rate the email from 1 to 5 based on how safe it feels."", but safety alignment is about preferred behavior under human criteria, not the technical mechanism being asked here. The tested concept is Agentic evaluation; component-level evals, so the correct answer is B) "Score 1 if true, 0 if false: 1. Contains no profanity. 2. Does not mention competitors. 3. Does not make unverified financial promises.".
c. Choosing this would show a misconception around the claim centered on email, good, yes. It is plausible because the option says ""Is the email good? Yes or no."", but that claim does not describe the mechanism required by the stem and is not the relationship supported by the cited slides. The tested concept is Agentic evaluation; component-level evals, so the correct answer is B) "Score 1 if true, 0 if false: 1. Contains no profanity. 2. Does not mention competitors. 3. Does not make unverified financial promises.".
d. Choosing this would show a misconception around the claim centered on execute, python, script, check. It is plausible because the option says ""Execute a Python script to check for grammar."", but that claim does not describe the mechanism required by the stem and is not the relationship supported by the cited slides. The tested concept is Agentic evaluation; component-level evals, so the correct answer is B) "Score 1 if true, 0 if false: 1. Contains no profanity. 2. Does not mention competitors. 3. Does not make unverified financial promises.".</x:v>
      </x:c>
      <x:c r="L1024" s="12" t="str">
        <x:v>v2_cleaned</x:v>
      </x:c>
      <x:c r="M1024" s="12" t="str">
        <x:v>Repaired concepts/evidence where rules applied; regenerated option-specific distractor rationales; removed boilerplate/fallback phrases.</x:v>
      </x:c>
    </x:row>
    <x:row r="1025" ht="58" customHeight="1">
      <x:c r="A1025" s="15" t="str">
        <x:v>Lecture 8.docx</x:v>
      </x:c>
      <x:c r="B1025" s="15" t="str">
        <x:v>L8-118</x:v>
      </x:c>
      <x:c r="C1025" s="15" t="str">
        <x:v>Which agentic design pattern involves an LLM checking its own previously generated output for bugs and writing an improved second draft?</x:v>
      </x:c>
      <x:c r="D1025" s="15" t="str">
        <x:v>A. Planning
B. Multi-agent collaboration
C. Tool Use
D. Reflection</x:v>
      </x:c>
      <x:c r="E1025" s="15" t="str">
        <x:v>D) Reflection</x:v>
      </x:c>
      <x:c r="F1025" s="43" t="str">
        <x:v>Beginner</x:v>
      </x:c>
      <x:c r="G1025" s="43" t="str">
        <x:v>Remember</x:v>
      </x:c>
      <x:c r="H1025" s="15" t="str">
        <x:v>Agentic workflows; autonomy spectrum; multi-step LLM execution</x:v>
      </x:c>
      <x:c r="I1025" s="15" t="str">
        <x:v>L8-S4: Agentic AI Workflows; L8-S7: Degrees of Agenticness; L8-S11: Key Benefits of Agentic Workflows</x:v>
      </x:c>
      <x:c r="J1025" s="15" t="str">
        <x:v>D) Reflection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25" s="15" t="str">
        <x:v>a. Choosing this would show a misconception around agentic workflow design. It is plausible because the option says "Planning", but agentic workflow concepts concern multi-step execution and evaluation, not the target mechanism in this row. The tested concept is Agentic workflows; autonomy spectrum, so the correct answer is D) Reflection.
b. Choosing this would show a misconception around agentic workflow design. It is plausible because the option says "Multi-agent collaboration", but agentic workflow concepts concern multi-step execution and evaluation, not the target mechanism in this row. The tested concept is Agentic workflows; autonomy spectrum, so the correct answer is D) Reflection.
c. Choosing this would show a misconception around agentic workflow design. It is plausible because the option says "Tool Use", but agentic workflow concepts concern multi-step execution and evaluation, not the target mechanism in this row. The tested concept is Agentic workflows; autonomy spectrum, so the correct answer is D) Reflection.</x:v>
      </x:c>
      <x:c r="L1025" s="12" t="str">
        <x:v>v2_cleaned</x:v>
      </x:c>
      <x:c r="M1025" s="12" t="str">
        <x:v>Repaired concepts/evidence where rules applied; regenerated option-specific distractor rationales; removed boilerplate/fallback phrases.</x:v>
      </x:c>
    </x:row>
    <x:row r="1026" ht="58" customHeight="1">
      <x:c r="A1026" s="15" t="str">
        <x:v>Lecture 8.docx</x:v>
      </x:c>
      <x:c r="B1026" s="15" t="str">
        <x:v>L8-119</x:v>
      </x:c>
      <x:c r="C1026" s="15" t="str">
        <x:v>In the context of the Reflection design pattern, what is the specific function of a "Critic Agent"?</x:v>
      </x:c>
      <x:c r="D1026" s="15" t="str">
        <x:v>A. To safely sandbox code execution.
B. To act as a separate LLM that carefully checks the "Coder Agent's" work for correctness, style, and efficiency, providing constructive criticism for the next draft.
C. To debate philosophical concepts with the user.
D. To format the final output into a JSON Schema.</x:v>
      </x:c>
      <x:c r="E1026" s="15" t="str">
        <x:v>B) To act as a separate LLM that carefully checks the "Coder Agent's" work for correctness, style, and efficiency, providing constructive criticism for the next draft.</x:v>
      </x:c>
      <x:c r="F1026" s="43" t="str">
        <x:v>Intermediate</x:v>
      </x:c>
      <x:c r="G1026" s="43" t="str">
        <x:v>Understand</x:v>
      </x:c>
      <x:c r="H1026" s="15" t="str">
        <x:v>Reflection pattern; critic feedback; external execution feedback</x:v>
      </x:c>
      <x:c r="I1026" s="15" t="str">
        <x:v>L8-S32: Reflection With Coder and Critic Agents; L8-S31: Reflection; L8-S56: Using External Feedback</x:v>
      </x:c>
      <x:c r="J1026" s="15" t="str">
        <x:v>B) To act as a separate LLM that carefully checks the "Coder Agent's" work for correctness, style, and efficiency, providing constructive criticism for the next draft. is correct because the cited slides directly support the tested concept(s): Reflection pattern; critic feedback; external execution feedback. The evidence (L8-S32: Reflection With Coder and Critic Agents; L8-S31: Reflection; L8-S56: Using External Feedback) explains the definitions, mechanism, or workflow relationship needed to justify the answer.</x:v>
      </x:c>
      <x:c r="K1026" s="15" t="str">
        <x:v>a. Choosing this would show a misconception around LLM application tooling or prompting. It is plausible because the option says "To safely sandbox code execution.", but application tooling helps structure or execute workflows, but the item is testing a different model concept. The tested concept is Reflection pattern; critic feedback, so the correct answer is B) To act as a separate LLM that carefully checks the "Coder Agent's" work for correctness, style, and efficiency, providing constructive criticism for the next draft..
c. Choosing this would show a misconception around the claim centered on debate, philosophical, concepts, user. It is plausible because the option says "To debate philosophical concepts with the user.", but that claim does not describe the mechanism required by the stem and is not the relationship supported by the cited slides. The tested concept is Reflection pattern; critic feedback, so the correct answer is B) To act as a separate LLM that carefully checks the "Coder Agent's" work for correctness, style, and efficiency, providing constructive criticism for the next draft..
d. Choosing this would show a misconception around agentic workflow design. It is plausible because the option says "To format the final output into a JSON Schema.", but agentic workflow concepts concern multi-step execution and evaluation, not the target mechanism in this row. The tested concept is Reflection pattern; critic feedback, so the correct answer is B) To act as a separate LLM that carefully checks the "Coder Agent's" work for correctness, style, and efficiency, providing constructive criticism for the next draft..</x:v>
      </x:c>
      <x:c r="L1026" s="12" t="str">
        <x:v>v2_cleaned</x:v>
      </x:c>
      <x:c r="M1026" s="12" t="str">
        <x:v>Repaired concepts/evidence where rules applied; regenerated option-specific distractor rationales; removed boilerplate/fallback phrases.</x:v>
      </x:c>
    </x:row>
    <x:row r="1027" ht="58" customHeight="1">
      <x:c r="A1027" s="15" t="str">
        <x:v>Lecture 8.docx</x:v>
      </x:c>
      <x:c r="B1027" s="15" t="str">
        <x:v>L8-120</x:v>
      </x:c>
      <x:c r="C1027" s="15" t="str">
        <x:v>If your zero-shot LLM prompt generates a short, unhelpful response to "How to brew a perfect cup of tea," which reflection prompt will best improve the output?</x:v>
      </x:c>
      <x:c r="D1027" s="15" t="str">
        <x:v>A. "Make it longer."
B. "Review the instructions. Check for coherence, ensure no steps (like boiling water) are missing, and write a more complete second draft."
C. "Use a tool to find the answer."
D. "Execute Python to brew the tea."</x:v>
      </x:c>
      <x:c r="E1027" s="15" t="str">
        <x:v>B) "Review the instructions. Check for coherence, ensure no steps (like boiling water) are missing, and write a more complete second draft."</x:v>
      </x:c>
      <x:c r="F1027" s="43" t="str">
        <x:v>Intermediate</x:v>
      </x:c>
      <x:c r="G1027" s="43" t="str">
        <x:v>Apply</x:v>
      </x:c>
      <x:c r="H1027" s="15" t="str">
        <x:v>Prompt engineering; structured outputs; few-shot/CoT prompting</x:v>
      </x:c>
      <x:c r="I1027" s="15" t="str">
        <x:v>L8-S45: Tasks Where Reflection Works Better; L8-S38: Reflection to Improve Code; L8-S43: Direct Generation as Zero-Shot Prompting</x:v>
      </x:c>
      <x:c r="J1027" s="15" t="str">
        <x:v>B) "Review the instructions. Check for coherence, ensure no steps (like boiling water) are missing, and write a more complete second draft." is correct because the course evidence supports the tested concept(s): Prompt engineering; structured outputs; few-shot/CoT prompting. The cited slide evidence (L8-S45: Tasks Where Reflection Works Better; L8-S38: Reflection to Improve Code; L8-S43: Direct Generation as Zero-Shot Prompting) covers the definitions, mechanisms, or workflow relationships needed to justify this answer.</x:v>
      </x:c>
      <x:c r="K1027" s="15" t="str">
        <x:v>a. Choosing this would show a misconception around the claim centered on make, longer. It is plausible because the option says ""Make it longer."", but that claim does not describe the mechanism required by the stem and is not the relationship supported by the cited slides. The tested concept is Human-feedback alignment; helpfulness/honesty/harmlessness, so the correct answer is B) "Review the instructions. Check for coherence, ensure no steps (like boiling water) are missing, and write a more complete second draft.".
c. Choosing this would show a misconception around agentic workflow design. It is plausible because the option says ""Use a tool to find the answer."", but agentic workflow concepts concern multi-step execution and evaluation, not the target mechanism in this row. The tested concept is Human-feedback alignment; helpfulness/honesty/harmlessness, so the correct answer is B) "Review the instructions. Check for coherence, ensure no steps (like boiling water) are missing, and write a more complete second draft.".
d. Choosing this would show a misconception around the claim centered on execute, python, brew, tea. It is plausible because the option says ""Execute Python to brew the tea."", but that claim does not describe the mechanism required by the stem and is not the relationship supported by the cited slides. The tested concept is Human-feedback alignment; helpfulness/honesty/harmlessness, so the correct answer is B) "Review the instructions. Check for coherence, ensure no steps (like boiling water) are missing, and write a more complete second draft.".</x:v>
      </x:c>
      <x:c r="L1027" s="12" t="str">
        <x:v>v4_restored_pre_v2_concept</x:v>
      </x:c>
      <x:c r="M1027" s="12" t="str">
        <x:v>Restored tested_concepts/evidence/why_correct because v2 concept rewrite had zero stem overlap while previous concept had a direct anchor.</x:v>
      </x:c>
    </x:row>
    <x:row r="1028" ht="58" customHeight="1">
      <x:c r="A1028" s="15" t="str">
        <x:v>Lecture 8.docx</x:v>
      </x:c>
      <x:c r="B1028" s="15" t="str">
        <x:v>L8-121</x:v>
      </x:c>
      <x:c r="C1028" s="15" t="str">
        <x:v>Why does "Reflection with external feedback" drastically outperform standard "Reflection" when an LLM is trying to write complex Python code?</x:v>
      </x:c>
      <x:c r="D1028" s="15" t="str">
        <x:v>A. Standard reflection relies on the LLM blindly guessing its own logic errors, whereas external feedback actually executes the code and feeds the concrete compiler SyntaxError traces back to the LLM, giving it undeniable facts to fix.
B. External feedback utilizes a multi-agent debate to write the code faster.
C. Standard reflection cannot be used for Python code under any circumstances.
D. External feedback bypasses the context window limits of the LLM.</x:v>
      </x:c>
      <x:c r="E1028" s="15" t="str">
        <x:v>A) Standard reflection relies on the LLM blindly guessing its own logic errors, whereas external feedback actually executes the code and feeds the concrete compiler SyntaxError traces back to the LLM, giving it undeniable facts to fix.</x:v>
      </x:c>
      <x:c r="F1028" s="43" t="str">
        <x:v>Difficult</x:v>
      </x:c>
      <x:c r="G1028" s="43" t="str">
        <x:v>Analyze</x:v>
      </x:c>
      <x:c r="H1028" s="15" t="str">
        <x:v>Reflection pattern; critic feedback; external execution feedback</x:v>
      </x:c>
      <x:c r="I1028" s="15" t="str">
        <x:v>L8-S39: Reflection With External Feedback; L8-S73: Reflection With External Feedback Revisited; L8-S56: Using External Feedback</x:v>
      </x:c>
      <x:c r="J1028" s="15" t="str">
        <x:v>A) Standard reflection relies on the LLM blindly guessing its own logic errors, whereas external feedback actually executes the code and feeds the concrete compiler SyntaxError traces back to the LLM, giving it undeniable facts to fix. is correct because the cited slides directly support the tested concept(s): Reflection pattern; critic feedback; external execution feedback. The evidence (L8-S39: Reflection With External Feedback; L8-S73: Reflection With External Feedback Revisited; L8-S56: Using External Feedback) explains the definitions, mechanism, or workflow relationship needed to justify the answer.</x:v>
      </x:c>
      <x:c r="K1028" s="15" t="str">
        <x:v>b. Choosing this would show a misconception around agentic workflow design. It is plausible because the option says "External feedback utilizes a multi-agent debate to write the code faster.", but agentic workflow concepts concern multi-step execution and evaluation, not the target mechanism in this row. The tested concept is Reflection pattern; critic feedback, so the correct answer is A) Standard reflection relies on the LLM blindly guessing its own logic errors, whereas external feedback actually executes the code and feeds the concrete compiler SyntaxError traces back to the LLM, giving it undeniable facts to fix..
c. Choosing this would show a misconception around agentic workflow design. It is plausible because the option says "Standard reflection cannot be used for Python code under any circumstances.", but agentic workflow concepts concern multi-step execution and evaluation, not the target mechanism in this row. The tested concept is Reflection pattern; critic feedback, so the correct answer is A) Standard reflection relies on the LLM blindly guessing its own logic errors, whereas external feedback actually executes the code and feeds the concrete compiler SyntaxError traces back to the LLM, giving it undeniable facts to fix..
d. Choosing this would show a misconception around the claim centered on external, feedback, bypasses, context. It is plausible because the option says "External feedback bypasses the context window limits of the LLM.", but that claim does not describe the mechanism required by the stem and is not the relationship supported by the cited slides. The tested concept is Reflection pattern; critic feedback, so the correct answer is A) Standard reflection relies on the LLM blindly guessing its own logic errors, whereas external feedback actually executes the code and feeds the concrete compiler SyntaxError traces back to the LLM, giving it undeniable facts to fix..</x:v>
      </x:c>
      <x:c r="L1028" s="12" t="str">
        <x:v>v2_cleaned</x:v>
      </x:c>
      <x:c r="M1028" s="12" t="str">
        <x:v>Repaired concepts/evidence where rules applied; regenerated option-specific distractor rationales; removed boilerplate/fallback phrases.</x:v>
      </x:c>
    </x:row>
    <x:row r="1029" ht="58" customHeight="1">
      <x:c r="A1029" s="15" t="str">
        <x:v>Lecture 8.docx</x:v>
      </x:c>
      <x:c r="B1029" s="15" t="str">
        <x:v>L8-122</x:v>
      </x:c>
      <x:c r="C1029" s="15" t="str">
        <x:v>According to the "Return on investment on prompt engineering" chart, a developer is deciding between spending 50 hours refining a massive zero-shot prompt OR spending 10 hours implementing a basic Reflection loop. Which is the optimal choice and why?</x:v>
      </x:c>
      <x:c r="D1029" s="15" t="str">
        <x:v>A. The zero-shot prompt, because direct generation always yields the fastest execution time.
B. The Reflection loop, because even a basic reflection architecture quickly surpasses the maximum possible performance ceiling of any direct-generation prompt.
C. Neither; the developer should switch to a smaller model.
D. The zero-shot prompt, because reflection drastically reduces code readability.</x:v>
      </x:c>
      <x:c r="E1029" s="15" t="str">
        <x:v>B) The Reflection loop, because even a basic reflection architecture quickly surpasses the maximum possible performance ceiling of any direct-generation prompt.</x:v>
      </x:c>
      <x:c r="F1029" s="43" t="str">
        <x:v>Difficult</x:v>
      </x:c>
      <x:c r="G1029" s="43" t="str">
        <x:v>Evaluate</x:v>
      </x:c>
      <x:c r="H1029" s="15" t="str">
        <x:v>Prompt engineering; structured outputs; few-shot/CoT prompting</x:v>
      </x:c>
      <x:c r="I1029" s="15" t="str">
        <x:v>L8-S57: Return on Investment on Prompt Engineering; L8-S43: Direct Generation as Zero-Shot Prompting; L8-S42: Zero, One, and Few-Shot Prompting</x:v>
      </x:c>
      <x:c r="J1029" s="15" t="str">
        <x:v>B) The Reflection loop, because even a basic reflection architecture quickly surpasses the maximum possible performance ceiling of any direct-generation prompt. is correct because the cited slides directly support the tested concept(s): Prompt engineering; structured outputs; few-shot/CoT prompting. The evidence (L8-S57: Return on Investment on Prompt Engineering; L8-S43: Direct Generation as Zero-Shot Prompting; L8-S42: Zero, One, and Few-Shot Prompting) explains the definitions, mechanism, or workflow relationship needed to justify the answer.</x:v>
      </x:c>
      <x:c r="K1029" s="15" t="str">
        <x:v>a. Choosing this would show a misconception around distributed training or training memory. It is plausible because the option says "The zero-shot prompt, because direct generation always yields the fastest execution time.", but distributed training solves scaling and memory bottlenecks, not the conceptual relationship required by the question. The tested concept is Prompt engineering; structured outputs, so the correct answer is B) The Reflection loop, because even a basic reflection architecture quickly surpasses the maximum possible performance ceiling of any direct-generation prompt..
c. Choosing this would show a misconception around the claim centered on neither, developer, switch, smaller. It is plausible because the option says "Neither; the developer should switch to a smaller model.", but that claim does not describe the mechanism required by the stem and is not the relationship supported by the cited slides. The tested concept is Prompt engineering; structured outputs, so the correct answer is B) The Reflection loop, because even a basic reflection architecture quickly surpasses the maximum possible performance ceiling of any direct-generation prompt..
d. Choosing this would show a misconception around distributed training or training memory. It is plausible because the option says "The zero-shot prompt, because reflection drastically reduces code readability.", but distributed training solves scaling and memory bottlenecks, not the conceptual relationship required by the question. The tested concept is Prompt engineering; structured outputs, so the correct answer is B) The Reflection loop, because even a basic reflection architecture quickly surpasses the maximum possible performance ceiling of any direct-generation prompt..</x:v>
      </x:c>
      <x:c r="L1029" s="12" t="str">
        <x:v>v2_cleaned</x:v>
      </x:c>
      <x:c r="M1029" s="12" t="str">
        <x:v>Repaired concepts/evidence where rules applied; regenerated option-specific distractor rationales; removed boilerplate/fallback phrases.</x:v>
      </x:c>
    </x:row>
    <x:row r="1030" ht="58" customHeight="1">
      <x:c r="A1030" s="15" t="str">
        <x:v>Lecture 8.docx</x:v>
      </x:c>
      <x:c r="B1030" s="15" t="str">
        <x:v>L8-123</x:v>
      </x:c>
      <x:c r="C1030" s="15" t="str">
        <x:v>Design an effective reflection loop for an agent tasked with generating domain names. Which combination of steps perfectly embodies the pattern?</x:v>
      </x:c>
      <x:c r="D1030" s="15" t="str">
        <x:v>A. Draft names -&gt; Output to user -&gt; Wait for user to run code.
B. Draft names -&gt; Web search -&gt; Multi-agent debate -&gt; Output to user.
C. Draft names -&gt; Prompt LLM: "Review names for pronounceability and negative connotations in other languages. Output a refined shortlist" -&gt; Return improved list.
D. Draft names -&gt; Execute names in Python -&gt; Return SyntaxError.</x:v>
      </x:c>
      <x:c r="E1030" s="15" t="str">
        <x:v>C) Draft names -&gt; Prompt LLM: "Review names for pronounceability and negative connotations in other languages. Output a refined shortlist" -&gt; Return improved list.</x:v>
      </x:c>
      <x:c r="F1030" s="43" t="str">
        <x:v>Difficult</x:v>
      </x:c>
      <x:c r="G1030" s="43" t="str">
        <x:v>Create</x:v>
      </x:c>
      <x:c r="H1030" s="15" t="str">
        <x:v>Reflection pattern; critic feedback; external execution feedback</x:v>
      </x:c>
      <x:c r="I1030" s="15" t="str">
        <x:v>L8-S45: Tasks Where Reflection Works Better; L8-S39: Reflection With External Feedback; L8-S46: Tips for Writing Reflection Prompts</x:v>
      </x:c>
      <x:c r="J1030" s="15" t="str">
        <x:v>C) Draft names -&gt; Prompt LLM: "Review names for pronounceability and negative connotations in other languages. Output a refined shortlist" -&gt; Return improved list. is correct because the cited slides directly support the tested concept(s): Reflection pattern; critic feedback; external execution feedback. The evidence (L8-S45: Tasks Where Reflection Works Better; L8-S39: Reflection With External Feedback; L8-S46: Tips for Writing Reflection Prompts) explains the definitions, mechanism, or workflow relationship needed to justify the answer.</x:v>
      </x:c>
      <x:c r="K1030" s="15" t="str">
        <x:v>a. Choosing this would show a misconception around the claim centered on draft, names, output, user. It is plausible because the option says "Draft names -&gt; Output to user -&gt; Wait for user to run code.", but that claim does not describe the mechanism required by the stem and is not the relationship supported by the cited slides. The tested concept is Reflection pattern; critic feedback, so the correct answer is C) Draft names -&gt; Prompt LLM: "Review names for pronounceability and negative connotations in other languages. Output a refined shortlist" -&gt; Return improved list..
b. Choosing this would show a misconception around agentic workflow design. It is plausible because the option says "Draft names -&gt; Web search -&gt; Multi-agent debate -&gt; Output to user.", but agentic workflow concepts concern multi-step execution and evaluation, not the target mechanism in this row. The tested concept is Reflection pattern; critic feedback, so the correct answer is C) Draft names -&gt; Prompt LLM: "Review names for pronounceability and negative connotations in other languages. Output a refined shortlist" -&gt; Return improved list..
d. Choosing this would show a misconception around the claim centered on draft, names, execute, python. It is plausible because the option says "Draft names -&gt; Execute names in Python -&gt; Return SyntaxError.", but that claim does not describe the mechanism required by the stem and is not the relationship supported by the cited slides. The tested concept is Reflection pattern; critic feedback, so the correct answer is C) Draft names -&gt; Prompt LLM: "Review names for pronounceability and negative connotations in other languages. Output a refined shortlist" -&gt; Return improved list..</x:v>
      </x:c>
      <x:c r="L1030" s="12" t="str">
        <x:v>v2_cleaned</x:v>
      </x:c>
      <x:c r="M1030" s="12" t="str">
        <x:v>Repaired concepts/evidence where rules applied; regenerated option-specific distractor rationales; removed boilerplate/fallback phrases.</x:v>
      </x:c>
    </x:row>
    <x:row r="1031" ht="58" customHeight="1">
      <x:c r="A1031" s="15" t="str">
        <x:v>Lecture 8.docx</x:v>
      </x:c>
      <x:c r="B1031" s="15" t="str">
        <x:v>L8-124</x:v>
      </x:c>
      <x:c r="C1031" s="15" t="str">
        <x:v>failure You implemented a Reflection loop to improve Python code. The agent generates code, the system runs it via exec(), it fails, but the agent just generates the exact same broken code again. What crucial step in "External Feedback" is missing?</x:v>
      </x:c>
      <x:c r="D1031" s="15" t="str">
        <x:v>A. The agent needs a multi-agent debate to understand the code.
B. You forgot to append the execution output/error trace and the conversation history back into the LLM's prompt context before asking for the next draft.
C. The agent is using a JSON schema instead of direct generation.
D. The temperature of the model is set too high.</x:v>
      </x:c>
      <x:c r="E1031" s="15" t="str">
        <x:v>B) You forgot to append the execution output/error trace and the conversation history back into the LLM's prompt context before asking for the next draft.</x:v>
      </x:c>
      <x:c r="F1031" s="43" t="str">
        <x:v>Difficult</x:v>
      </x:c>
      <x:c r="G1031" s="43" t="str">
        <x:v>Analyze</x:v>
      </x:c>
      <x:c r="H1031" s="15" t="str">
        <x:v>Reflection pattern; critic feedback; external execution feedback</x:v>
      </x:c>
      <x:c r="I1031" s="15" t="str">
        <x:v>L8-S39: Reflection With External Feedback; L8-S73: Reflection With External Feedback Revisited; L8-S32: Reflection With Coder and Critic Agents</x:v>
      </x:c>
      <x:c r="J1031" s="15" t="str">
        <x:v>B) You forgot to append the execution output/error trace and the conversation history back into the LLM's prompt context before asking for the next draft. is correct because the course evidence supports the tested concept(s): Reflection pattern; critic feedback; external execution feedback. The cited slide evidence (L8-S39: Reflection With External Feedback; L8-S73: Reflection With External Feedback Revisited; L8-S32: Reflection With Coder and Critic Agents) covers the definitions, mechanisms, or workflow relationships needed to justify this answer.</x:v>
      </x:c>
      <x:c r="K1031" s="15" t="str">
        <x:v>a. Choosing this would show a misconception around agentic workflow design. It is plausible because the option says "The agent needs a multi-agent debate to understand the code.", but agentic workflow concepts concern multi-step execution and evaluation, not the target mechanism in this row. The tested concept is Generation decoding controls; temperature, so the correct answer is B) You forgot to append the execution output/error trace and the conversation history back into the LLM's prompt context before asking for the next draft..
c. Choosing this would show a misconception around agentic workflow design. It is plausible because the option says "The agent is using a JSON schema instead of direct generation.", but agentic workflow concepts concern multi-step execution and evaluation, not the target mechanism in this row. The tested concept is Generation decoding controls; temperature, so the correct answer is B) You forgot to append the execution output/error trace and the conversation history back into the LLM's prompt context before asking for the next draft..
d. Choosing this would show a misconception around knowledge distillation. It is plausible because the option says "The temperature of the model is set too high.", but distillation transfers behavior from a teacher model to a smaller student, which is different from the concept required by this question. The tested concept is Generation decoding controls; temperature, so the correct answer is B) You forgot to append the execution output/error trace and the conversation history back into the LLM's prompt context before asking for the next draft..</x:v>
      </x:c>
      <x:c r="L1031" s="12" t="str">
        <x:v>v4_restored_pre_v2_concept</x:v>
      </x:c>
      <x:c r="M1031" s="12" t="str">
        <x:v>Restored tested_concepts/evidence/why_correct because v2 concept rewrite had zero stem overlap while previous concept had a direct anchor.</x:v>
      </x:c>
    </x:row>
    <x:row r="1032" ht="58" customHeight="1">
      <x:c r="A1032" s="15" t="str">
        <x:v>Lecture 8.docx</x:v>
      </x:c>
      <x:c r="B1032" s="15" t="str">
        <x:v>L8-125</x:v>
      </x:c>
      <x:c r="C1032" s="15" t="str">
        <x:v>What do we call a prompt that provides multiple examples of an input and its corresponding output (e.g., three different date formats converted to MM/DD/YYYY) before asking the model to process a new input?</x:v>
      </x:c>
      <x:c r="D1032" s="15" t="str">
        <x:v>A. Zero-shot prompting
B. One-shot prompting
C. Few-shot prompting
D. Agentic Tool Use</x:v>
      </x:c>
      <x:c r="E1032" s="15" t="str">
        <x:v>C) Few-shot prompting</x:v>
      </x:c>
      <x:c r="F1032" s="43" t="str">
        <x:v>Beginner</x:v>
      </x:c>
      <x:c r="G1032" s="43" t="str">
        <x:v>Remember</x:v>
      </x:c>
      <x:c r="H1032" s="15" t="str">
        <x:v>Prompt engineering; structured outputs; few-shot/CoT prompting</x:v>
      </x:c>
      <x:c r="I1032" s="15" t="str">
        <x:v>L8-S42: Zero, One, and Few-Shot Prompting; L8-S43: Direct Generation as Zero-Shot Prompting; L8-S57: Return on Investment on Prompt Engineering</x:v>
      </x:c>
      <x:c r="J1032" s="15" t="str">
        <x:v>C) Few-shot prompting is correct because the cited slides directly support the tested concept(s): Prompt engineering; structured outputs; few-shot/CoT prompting. The evidence (L8-S42: Zero, One, and Few-Shot Prompting; L8-S43: Direct Generation as Zero-Shot Prompting; L8-S57: Return on Investment on Prompt Engineering) explains the definitions, mechanism, or workflow relationship needed to justify the answer.</x:v>
      </x:c>
      <x:c r="K1032" s="15" t="str">
        <x:v>a.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Prompt engineering; structured outputs, so the correct answer is C) Few-shot prompting.
b. Choosing this would show a misconception around the claim centered on one-shot, prompting. It is plausible because the option says "One-shot prompting", but that claim does not describe the mechanism required by the stem and is not the relationship supported by the cited slides. The tested concept is Prompt engineering; structured outputs, so the correct answer is C) Few-shot prompting.
d. Choosing this would show a misconception around agentic workflow design. It is plausible because the option says "Agentic Tool Use", but agentic workflow concepts concern multi-step execution and evaluation, not the target mechanism in this row. The tested concept is Prompt engineering; structured outputs, so the correct answer is C) Few-shot prompting.</x:v>
      </x:c>
      <x:c r="L1032" s="12" t="str">
        <x:v>v2_cleaned</x:v>
      </x:c>
      <x:c r="M1032" s="12" t="str">
        <x:v>Repaired concepts/evidence where rules applied; regenerated option-specific distractor rationales; removed boilerplate/fallback phrases.</x:v>
      </x:c>
    </x:row>
    <x:row r="1033" ht="58" customHeight="1">
      <x:c r="A1033" s="15" t="str">
        <x:v>Lecture 8.docx</x:v>
      </x:c>
      <x:c r="B1033" s="15" t="str">
        <x:v>L8-126</x:v>
      </x:c>
      <x:c r="C1033" s="15" t="str">
        <x:v>How does passing a tool via an API differ from standard prompt engineering?</x:v>
      </x:c>
      <x:c r="D1033" s="15" t="str">
        <x:v>A. API tool passing requires the developer to hardcode the tool into the LLM's neural network.
B. API tool passing automatically injects a structured "JSON Schema" (detailing the tool's name, description, and parameters) into the prompt behind the scenes, standardizing how the LLM interacts with it.
C. API tool passing prevents the LLM from outputting text entirely.
D. API tool passing relies on the LLM browsing the web for Python libraries.</x:v>
      </x:c>
      <x:c r="E1033" s="15" t="str">
        <x:v>B) API tool passing automatically injects a structured "JSON Schema" (detailing the tool's name, description, and parameters) into the prompt behind the scenes, standardizing how the LLM interacts with it.</x:v>
      </x:c>
      <x:c r="F1033" s="43" t="str">
        <x:v>Intermediate</x:v>
      </x:c>
      <x:c r="G1033" s="43" t="str">
        <x:v>Understand</x:v>
      </x:c>
      <x:c r="H1033" s="15" t="str">
        <x:v>Tool use/function calling; structured tool arguments; agent action formats</x:v>
      </x:c>
      <x:c r="I1033" s="15" t="str">
        <x:v>L8-S40: Why Not Just Direct Generation?; L8-S41: Direct Generation; L8-S39: Reflection With External Feedback</x:v>
      </x:c>
      <x:c r="J1033" s="15" t="str">
        <x:v>B) API tool passing automatically injects a structured "JSON Schema" (detailing the tool's name, description, and parameters) into the prompt behind the scenes, standardizing how the LLM interacts with it.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033" s="15" t="str">
        <x:v>a. Choosing this would show a misconception around agentic workflow design. It is plausible because the option says "API tool passing requires the developer to hardcode the tool into the LLM's neural network.", but agentic workflow concepts concern multi-step execution and evaluation, not the target mechanism in this row. The tested concept is Tool use/function calling; structured tool arguments, so the correct answer is B) API tool passing automatically injects a structured "JSON Schema" (detailing the tool's name, description, and parameters) into the prompt behind the scenes, standardizing how the LLM interacts with it..
c. Choosing this would show a misconception around agentic workflow design. It is plausible because the option says "API tool passing prevents the LLM from outputting text entirely.", but agentic workflow concepts concern multi-step execution and evaluation, not the target mechanism in this row. The tested concept is Tool use/function calling; structured tool arguments, so the correct answer is B) API tool passing automatically injects a structured "JSON Schema" (detailing the tool's name, description, and parameters) into the prompt behind the scenes, standardizing how the LLM interacts with it..
d. Choosing this would show a misconception around agentic workflow design. It is plausible because the option says "API tool passing relies on the LLM browsing the web for Python libraries.", but agentic workflow concepts concern multi-step execution and evaluation, not the target mechanism in this row. The tested concept is Tool use/function calling; structured tool arguments, so the correct answer is B) API tool passing automatically injects a structured "JSON Schema" (detailing the tool's name, description, and parameters) into the prompt behind the scenes, standardizing how the LLM interacts with it..</x:v>
      </x:c>
      <x:c r="L1033" s="12" t="str">
        <x:v>v2_cleaned</x:v>
      </x:c>
      <x:c r="M1033" s="12" t="str">
        <x:v>Repaired concepts/evidence where rules applied; regenerated option-specific distractor rationales; removed boilerplate/fallback phrases.</x:v>
      </x:c>
    </x:row>
    <x:row r="1034" ht="58" customHeight="1">
      <x:c r="A1034" s="15" t="str">
        <x:v>Lecture 8.docx</x:v>
      </x:c>
      <x:c r="B1034" s="15" t="str">
        <x:v>L8-127</x:v>
      </x:c>
      <x:c r="C1034" s="15" t="str">
        <x:v>You provide your LLM with a get_current_time(timezone) tool. The user asks: "What is the capital of Japan?" How should the LLM behave?</x:v>
      </x:c>
      <x:c r="D1034" s="15" t="str">
        <x:v>A. It should call get_current_time("Asia/Tokyo") to answer the question.
B. It should crash because the tool doesn't match the query.
C. It should ignore the tool and simply output "The capital of Japan is Tokyo," demonstrating that LLMs can choose tools only when appropriate.
D. It should enter an infinite loop trying to find a geography tool.</x:v>
      </x:c>
      <x:c r="E1034" s="15" t="str">
        <x:v>C) It should ignore the tool and simply output "The capital of Japan is Tokyo," demonstrating that LLMs can choose tools only when appropriate.</x:v>
      </x:c>
      <x:c r="F1034" s="43" t="str">
        <x:v>Intermediate</x:v>
      </x:c>
      <x:c r="G1034" s="43" t="str">
        <x:v>Apply</x:v>
      </x:c>
      <x:c r="H1034" s="15" t="str">
        <x:v>Tool use/function calling; structured tool arguments; agent action formats</x:v>
      </x:c>
      <x:c r="I1034" s="15" t="str">
        <x:v>L8-S40: Why Not Just Direct Generation?; L8-S41: Direct Generation; L8-S39: Reflection With External Feedback</x:v>
      </x:c>
      <x:c r="J1034" s="15" t="str">
        <x:v>C) It should ignore the tool and simply output "The capital of Japan is Tokyo," demonstrating that LLMs can choose tools only when appropriate.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034" s="15" t="str">
        <x:v>a. Choosing this would show a misconception around the claim centered on call, get, current, time. It is plausible because the option says "It should call get_current_time("Asia/Tokyo") to answer the question.", but that claim does not describe the mechanism required by the stem and is not the relationship supported by the cited slides. The tested concept is Tool use/function calling; structured tool arguments, so the correct answer is C) It should ignore the tool and simply output "The capital of Japan is Tokyo," demonstrating that LLMs can choose tools only when appropriate..
b. Choosing this would show a misconception around Transformer attention internals. It is plausible because the option says "It should crash because the tool doesn't match the query.", but attention components have distinct roles, so swapping masking, Q/K/V relevance, position encoding, or expert routing changes the mechanism. The tested concept is Tool use/function calling; structured tool arguments, so the correct answer is C) It should ignore the tool and simply output "The capital of Japan is Tokyo," demonstrating that LLMs can choose tools only when appropriate..
d. Choosing this would show a misconception around agentic workflow design. It is plausible because the option says "It should enter an infinite loop trying to find a geography tool.", but agentic workflow concepts concern multi-step execution and evaluation, not the target mechanism in this row. The tested concept is Tool use/function calling; structured tool arguments, so the correct answer is C) It should ignore the tool and simply output "The capital of Japan is Tokyo," demonstrating that LLMs can choose tools only when appropriate..</x:v>
      </x:c>
      <x:c r="L1034" s="12" t="str">
        <x:v>v2_cleaned</x:v>
      </x:c>
      <x:c r="M1034" s="12" t="str">
        <x:v>Repaired concepts/evidence where rules applied; regenerated option-specific distractor rationales; removed boilerplate/fallback phrases.</x:v>
      </x:c>
    </x:row>
    <x:row r="1035" ht="58" customHeight="1">
      <x:c r="A1035" s="15" t="str">
        <x:v>Lecture 8.docx</x:v>
      </x:c>
      <x:c r="B1035" s="15" t="str">
        <x:v>L8-128</x:v>
      </x:c>
      <x:c r="C1035" s="15" t="str">
        <x:v>Examine the following JSON Schema snippet for a tool: "parameters": {"timezone": {"type": "string", "description": "The IANA time zone string..."}} Why is the "description" field inside the parameter crucial for the agent's success?</x:v>
      </x:c>
      <x:c r="D1035" s="15" t="str">
        <x:v>A. It compiles the Python code.
B. It explicitly tells the LLM exactly what format the input string must take (e.g., "America/New_York"), preventing the LLM from hallucinating invalid formats like "EST" or "New York Time".
C. It restricts the LLM from using multi-agent debate.
D. It acts as a sandbox to protect the host machine.</x:v>
      </x:c>
      <x:c r="E1035" s="15" t="str">
        <x:v>B) It explicitly tells the LLM exactly what format the input string must take (e.g., "America/New_York"), preventing the LLM from hallucinating invalid formats like "EST" or "New York Time".</x:v>
      </x:c>
      <x:c r="F1035" s="43" t="str">
        <x:v>Difficult</x:v>
      </x:c>
      <x:c r="G1035" s="43" t="str">
        <x:v>Analyze</x:v>
      </x:c>
      <x:c r="H1035" s="15" t="str">
        <x:v>Tool use/function calling; structured tool arguments; agent action formats</x:v>
      </x:c>
      <x:c r="I1035" s="15" t="str">
        <x:v>L8-S40: Why Not Just Direct Generation?; L8-S41: Direct Generation; L8-S39: Reflection With External Feedback</x:v>
      </x:c>
      <x:c r="J1035" s="15" t="str">
        <x:v>B) It explicitly tells the LLM exactly what format the input string must take (e.g., "America/New_York"), preventing the LLM from hallucinating invalid formats like "EST" or "New York Time".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035" s="15" t="str">
        <x:v>a. Choosing this would show a misconception around the claim centered on compiles, python, code. It is plausible because the option says "It compiles the Python code.", but that claim does not describe the mechanism required by the stem and is not the relationship supported by the cited slides. The tested concept is Tool use/function calling; structured tool arguments, so the correct answer is B) It explicitly tells the LLM exactly what format the input string must take (e.g., "America/New_York"), preventing the LLM from hallucinating invalid formats like "EST" or "New York Time"..
c. Choosing this would show a misconception around agentic workflow design. It is plausible because the option says "It restricts the LLM from using multi-agent debate.", but agentic workflow concepts concern multi-step execution and evaluation, not the target mechanism in this row. The tested concept is Tool use/function calling; structured tool arguments, so the correct answer is B) It explicitly tells the LLM exactly what format the input string must take (e.g., "America/New_York"), preventing the LLM from hallucinating invalid formats like "EST" or "New York Time"..
d. Choosing this would show a misconception around agentic workflow design. It is plausible because the option says "It acts as a sandbox to protect the host machine.", but agentic workflow concepts concern multi-step execution and evaluation, not the target mechanism in this row. The tested concept is Tool use/function calling; structured tool arguments, so the correct answer is B) It explicitly tells the LLM exactly what format the input string must take (e.g., "America/New_York"), preventing the LLM from hallucinating invalid formats like "EST" or "New York Time"..</x:v>
      </x:c>
      <x:c r="L1035" s="12" t="str">
        <x:v>v2_cleaned</x:v>
      </x:c>
      <x:c r="M1035" s="12" t="str">
        <x:v>Repaired concepts/evidence where rules applied; regenerated option-specific distractor rationales; removed boilerplate/fallback phrases.</x:v>
      </x:c>
    </x:row>
    <x:row r="1036" ht="58" customHeight="1">
      <x:c r="A1036" s="15" t="str">
        <x:v>Lecture 8.docx</x:v>
      </x:c>
      <x:c r="B1036" s="15" t="str">
        <x:v>L8-129</x:v>
      </x:c>
      <x:c r="C1036" s="15" t="str">
        <x:v>You are configuring an agentic application with tool use. You set the parameter max_turns=5. What critical system failure is this parameter explicitly designed to prevent?</x:v>
      </x:c>
      <x:c r="D1036" s="15" t="str">
        <x:v>A. The LLM exceeding its context window by generating too many words.
B. The LLM repeatedly calling a tool, failing, and calling it again in an infinite, costly loop without ever returning a final answer to the user.
C. The sandbox environment timing out.
D. The system executing malicious rm *.py commands.</x:v>
      </x:c>
      <x:c r="E1036" s="15" t="str">
        <x:v>B) The LLM repeatedly calling a tool, failing, and calling it again in an infinite, costly loop without ever returning a final answer to the user.</x:v>
      </x:c>
      <x:c r="F1036" s="43" t="str">
        <x:v>Difficult</x:v>
      </x:c>
      <x:c r="G1036" s="43" t="str">
        <x:v>Evaluate</x:v>
      </x:c>
      <x:c r="H1036" s="15" t="str">
        <x:v>Agentic workflows; autonomy spectrum; multi-step LLM execution</x:v>
      </x:c>
      <x:c r="I1036" s="15" t="str">
        <x:v>L8-S2: Introduction to Agentic Workflows: What is Agentic AI?; L8-S1: Understanding Agentic AI; L8-S4: Agentic AI Workflows</x:v>
      </x:c>
      <x:c r="J1036" s="15" t="str">
        <x:v>B) The LLM repeatedly calling a tool, failing, and calling it again in an infinite, costly loop without ever returning a final answer to the user. is correct because the course evidence supports the tested concept(s): Agentic workflows; autonomy spectrum; multi-step LLM execution. The cited slide evidence (L8-S2: Introduction to Agentic Workflows: What is Agentic AI?; L8-S1: Understanding Agentic AI; L8-S4: Agentic AI Workflows) covers the definitions, mechanisms, or workflow relationships needed to justify this answer.</x:v>
      </x:c>
      <x:c r="K1036" s="15" t="str">
        <x:v>a. Choosing this would show a misconception around the claim centered on llm, exceeding, context, window. It is plausible because the option says "The LLM exceeding its context window by generating too many words.", but that claim does not describe the mechanism required by the stem and is not the relationship supported by the cited slides. The tested concept is Reinforcement learning framework; state-action-reward loop, so the correct answer is B) The LLM repeatedly calling a tool, failing, and calling it again in an infinite, costly loop without ever returning a final answer to the user..
c. Choosing this would show a misconception around agentic workflow design. It is plausible because the option says "The sandbox environment timing out.", but agentic workflow concepts concern multi-step execution and evaluation, not the target mechanism in this row. The tested concept is Reinforcement learning framework; state-action-reward loop, so the correct answer is B) The LLM repeatedly calling a tool, failing, and calling it again in an infinite, costly loop without ever returning a final answer to the user..
d. Choosing this would show a misconception around the claim centered on system, executing, malicious, commands. It is plausible because the option says "The system executing malicious rm *.py commands.", but that claim does not describe the mechanism required by the stem and is not the relationship supported by the cited slides. The tested concept is Reinforcement learning framework; state-action-reward loop, so the correct answer is B) The LLM repeatedly calling a tool, failing, and calling it again in an infinite, costly loop without ever returning a final answer to the user..</x:v>
      </x:c>
      <x:c r="L1036" s="12" t="str">
        <x:v>v4_restored_pre_v2_concept</x:v>
      </x:c>
      <x:c r="M1036" s="12" t="str">
        <x:v>Restored tested_concepts/evidence/why_correct because v2 concept rewrite had zero stem overlap while previous concept had a direct anchor.</x:v>
      </x:c>
    </x:row>
    <x:row r="1037" ht="58" customHeight="1">
      <x:c r="A1037" s="15" t="str">
        <x:v>Lecture 8.docx</x:v>
      </x:c>
      <x:c r="B1037" s="15" t="str">
        <x:v>L8-130</x:v>
      </x:c>
      <x:c r="C1037" s="15" t="str">
        <x:v>A user asks: "If I invest $100 at 7% for 12 years, what will I have?" You want to make your agent as flexible as possible for any future math question. Which architectural approach is best?</x:v>
      </x:c>
      <x:c r="D1037" s="15" t="str">
        <x:v>A. Create hundreds of specific tools (add, subtract, compound_interest, square_root).
B. Rely strictly on zero-shot generation without tools.
C. Provide a single "Code Execution" tool, allowing the LLM to dynamically write and execute a Python script (eval("100 * (1 + 0.07) ** 12")) to solve arbitrary math problems.
D. Use a subjective LLM-as-a-judge to estimate the answer.</x:v>
      </x:c>
      <x:c r="E1037" s="15" t="str">
        <x:v>C) Provide a single "Code Execution" tool, allowing the LLM to dynamically write and execute a Python script (eval("100 * (1 + 0.07) ** 12")) to solve arbitrary math problems.</x:v>
      </x:c>
      <x:c r="F1037" s="43" t="str">
        <x:v>Difficult</x:v>
      </x:c>
      <x:c r="G1037" s="43" t="str">
        <x:v>Create</x:v>
      </x:c>
      <x:c r="H1037" s="15" t="str">
        <x:v>code execution; Python interpreter; math.sqrt; execute_python tags; flexible tools</x:v>
      </x:c>
      <x:c r="I1037" s="15" t="str">
        <x:v>L8-S72: Alternative Approach: Writing Code; L8-S33: Tool Use; L8-S65: Your Code as a Tool</x:v>
      </x:c>
      <x:c r="J1037" s="15" t="str">
        <x:v>C) Provide a single "Code Execution" tool, allowing the LLM to dynamically write and execute a Python script (eval("100 * (1 + 0.07) ** 12")) to solve arbitrary math problems. is correct because the course evidence supports the tested concept(s): code execution; Python interpreter; math.sqrt; execute_python tags; flexible tools. The cited slide evidence (L8-S72: Alternative Approach: Writing Code; L8-S33: Tool Use; L8-S65: Your Code as a Tool) covers the definitions, mechanisms, or workflow relationships needed to justify this answer.</x:v>
      </x:c>
      <x:c r="K1037" s="15" t="str">
        <x:v>a. Choosing this would show a misconception around agentic workflow design. It is plausible because the option says "Create hundreds of specific tools (add, subtract, compound_interest, square_root).", but agentic workflow concepts concern multi-step execution and evaluation, not the target mechanism in this row. The tested concept is Prompt engineering; structured outputs, so the correct answer is C) Provide a single "Code Execution" tool, allowing the LLM to dynamically write and execute a Python script (eval("100 * (1 + 0.07) ** 12")) to solve arbitrary math problems..
b. Choosing this would show a misconception around distributed training or training memory. It is plausible because the option says "Rely strictly on zero-shot generation without tools.", but distributed training solves scaling and memory bottlenecks, not the conceptual relationship required by the question. The tested concept is Prompt engineering; structured outputs, so the correct answer is C) Provide a single "Code Execution" tool, allowing the LLM to dynamically write and execute a Python script (eval("100 * (1 + 0.07) ** 12")) to solve arbitrary math problems..
d. Choosing this would show a misconception around agentic workflow design. It is plausible because the option says "Use a subjective LLM-as-a-judge to estimate the answer.", but agentic workflow concepts concern multi-step execution and evaluation, not the target mechanism in this row. The tested concept is Prompt engineering; structured outputs, so the correct answer is C) Provide a single "Code Execution" tool, allowing the LLM to dynamically write and execute a Python script (eval("100 * (1 + 0.07) ** 12")) to solve arbitrary math problems..</x:v>
      </x:c>
      <x:c r="L1037" s="12" t="str">
        <x:v>v4_restored_pre_v2_concept</x:v>
      </x:c>
      <x:c r="M1037" s="12" t="str">
        <x:v>Restored tested_concepts/evidence/why_correct because v2 concept rewrite had zero stem overlap while previous concept had a direct anchor.</x:v>
      </x:c>
    </x:row>
    <x:row r="1038" ht="58" customHeight="1">
      <x:c r="A1038" s="15" t="str">
        <x:v>Lecture 8.docx</x:v>
      </x:c>
      <x:c r="B1038" s="15" t="str">
        <x:v>L8-131</x:v>
      </x:c>
      <x:c r="C1038" s="15" t="str">
        <x:v>failure A developer implements a code execution tool so their LLM can perform data analysis. Shortly after, the developer's server crashes because the LLM generated and ran import os; os.system('rm -rf /'). What crucial safety architecture was omitted?</x:v>
      </x:c>
      <x:c r="D1038" s="15" t="str">
        <x:v>A. A JSON Schema.
B. A multi-agent debate.
C. A Sandboxing technology (like Docker or E2B) to isolate the execution environment from the host machine.
D. A subjective evaluation rubric.</x:v>
      </x:c>
      <x:c r="E1038" s="15" t="str">
        <x:v>C) A Sandboxing technology (like Docker or E2B) to isolate the execution environment from the host machine.</x:v>
      </x:c>
      <x:c r="F1038" s="43" t="str">
        <x:v>Difficult</x:v>
      </x:c>
      <x:c r="G1038" s="43" t="str">
        <x:v>Analyze</x:v>
      </x:c>
      <x:c r="H1038" s="15" t="str">
        <x:v>Reinforcement learning framework; state-action-reward loop</x:v>
      </x:c>
      <x:c r="I1038" s="15" t="str">
        <x:v>L5-S12: Reinforcement Learning: Fine-Tune LLMs; L5-S10: Reinforcement Learning: Agent, State, Action, Reward; L5-S9: Reinforcement Learning (RL)</x:v>
      </x:c>
      <x:c r="J1038" s="15" t="str">
        <x:v>C) A Sandboxing technology (like Docker or E2B) to isolate the execution environment from the host machine.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x:v>
      </x:c>
      <x:c r="K1038" s="15" t="str">
        <x:v>a. Choosing this would show a misconception around agentic workflow design. It is plausible because the option says "A JSON Schema.", but agentic workflow concepts concern multi-step execution and evaluation, not the target mechanism in this row. The tested concept is Reinforcement learning framework; state-action-reward loop, so the correct answer is C) A Sandboxing technology (like Docker or E2B) to isolate the execution environment from the host machine..
b. Choosing this would show a misconception around agentic workflow design. It is plausible because the option says "A multi-agent debate.", but agentic workflow concepts concern multi-step execution and evaluation, not the target mechanism in this row. The tested concept is Reinforcement learning framework; state-action-reward loop, so the correct answer is C) A Sandboxing technology (like Docker or E2B) to isolate the execution environment from the host machine..
d. Choosing this would show a misconception around agentic workflow design. It is plausible because the option says "A subjective evaluation rubric.", but agentic workflow concepts concern multi-step execution and evaluation, not the target mechanism in this row. The tested concept is Reinforcement learning framework; state-action-reward loop, so the correct answer is C) A Sandboxing technology (like Docker or E2B) to isolate the execution environment from the host machine..</x:v>
      </x:c>
      <x:c r="L1038" s="12" t="str">
        <x:v>v2_cleaned</x:v>
      </x:c>
      <x:c r="M1038" s="12" t="str">
        <x:v>Repaired concepts/evidence where rules applied; regenerated option-specific distractor rationales; removed boilerplate/fallback phrases.</x:v>
      </x:c>
    </x:row>
    <x:row r="1039" ht="58" customHeight="1">
      <x:c r="A1039" s="15" t="str">
        <x:v>Lecture 8.docx</x:v>
      </x:c>
      <x:c r="B1039" s="15" t="str">
        <x:v>L8-132</x:v>
      </x:c>
      <x:c r="C1039" s="15" t="str">
        <x:v>What is the primary function of the "Planning" agentic design pattern as demonstrated by the HuggingGPT example?</x:v>
      </x:c>
      <x:c r="D1039" s="15" t="str">
        <x:v>A. To write Python code in a sandboxed environment.
B. To sequence multiple discrete tools/models (e.g., pose detection -&gt; image generation -&gt; text-to-speech) step-by-step to fulfill a complex multimodal request.
C. To debate the factuality of an essay.
D. To format dates into MM/DD/YYYY.</x:v>
      </x:c>
      <x:c r="E1039" s="15" t="str">
        <x:v>B) To sequence multiple discrete tools/models (e.g., pose detection -&gt; image generation -&gt; text-to-speech) step-by-step to fulfill a complex multimodal request.</x:v>
      </x:c>
      <x:c r="F1039" s="43" t="str">
        <x:v>Beginner</x:v>
      </x:c>
      <x:c r="G1039" s="43" t="str">
        <x:v>Remember</x:v>
      </x:c>
      <x:c r="H1039" s="15" t="str">
        <x:v>Agentic workflows; autonomy spectrum; multi-step LLM execution</x:v>
      </x:c>
      <x:c r="I1039" s="15" t="str">
        <x:v>L8-S34: Planning; L8-S16: What Tasks Is Agentic AI Suited To?; L8-S29: Agentic Design Patterns</x:v>
      </x:c>
      <x:c r="J1039" s="15" t="str">
        <x:v>B) To sequence multiple discrete tools/models (e.g., pose detection -&gt; image generation -&gt; text-to-speech) step-by-step to fulfill a complex multimodal request. is correct because the course evidence supports the tested concept(s): Agentic workflows; autonomy spectrum; multi-step LLM execution. The cited slide evidence (L8-S34: Planning; L8-S16: What Tasks Is Agentic AI Suited To?; L8-S29: Agentic Design Patterns) covers the definitions, mechanisms, or workflow relationships needed to justify this answer.</x:v>
      </x:c>
      <x:c r="K1039" s="15" t="str">
        <x:v>a. Choosing this would show a misconception around agentic workflow design. It is plausible because the option says "To write Python code in a sandboxed environment.", but agentic workflow concepts concern multi-step execution and evaluation, not the target mechanism in this row. The tested concept is Reinforcement learning framework; state-action-reward loop, so the correct answer is B) To sequence multiple discrete tools/models (e.g., pose detection -&gt; image generation -&gt; text-to-speech) step-by-step to fulfill a complex multimodal request..
c. Choosing this would show a misconception around the claim centered on debate, factuality, essay. It is plausible because the option says "To debate the factuality of an essay.", but that claim does not describe the mechanism required by the stem and is not the relationship supported by the cited slides. The tested concept is Reinforcement learning framework; state-action-reward loop, so the correct answer is B) To sequence multiple discrete tools/models (e.g., pose detection -&gt; image generation -&gt; text-to-speech) step-by-step to fulfill a complex multimodal request..
d. Choosing this would show a misconception around the claim centered on format, dates, yyyy. It is plausible because the option says "To format dates into MM/DD/YYYY.", but that claim does not describe the mechanism required by the stem and is not the relationship supported by the cited slides. The tested concept is Reinforcement learning framework; state-action-reward loop, so the correct answer is B) To sequence multiple discrete tools/models (e.g., pose detection -&gt; image generation -&gt; text-to-speech) step-by-step to fulfill a complex multimodal request..</x:v>
      </x:c>
      <x:c r="L1039" s="12" t="str">
        <x:v>v4_restored_pre_v2_concept</x:v>
      </x:c>
      <x:c r="M1039" s="12" t="str">
        <x:v>Restored tested_concepts/evidence/why_correct because v2 concept rewrite had zero stem overlap while previous concept had a direct anchor.</x:v>
      </x:c>
    </x:row>
    <x:row r="1040" ht="58" customHeight="1">
      <x:c r="A1040" s="15" t="str">
        <x:v>Lecture 8.docx</x:v>
      </x:c>
      <x:c r="B1040" s="15" t="str">
        <x:v>L8-133</x:v>
      </x:c>
      <x:c r="C1040" s="15" t="str">
        <x:v>In the HuggingGPT planning example, why must the "Pose Determination (openpose)" model be executed before the "Pose-to-Image (google/vit)" model?</x:v>
      </x:c>
      <x:c r="D1040" s="15" t="str">
        <x:v>A. Because text-to-speech requires an image first.
B. Because agentic workflows are strictly alphabetical.
C. Because the output of the openpose model (the skeletal frame) is the required input for the vit model to generate the new image mimicking that exact pose.
D. Because position bias forces the LLM to pick the first tool.</x:v>
      </x:c>
      <x:c r="E1040" s="15" t="str">
        <x:v>C) Because the output of the openpose model (the skeletal frame) is the required input for the vit model to generate the new image mimicking that exact pose.</x:v>
      </x:c>
      <x:c r="F1040" s="43" t="str">
        <x:v>Intermediate</x:v>
      </x:c>
      <x:c r="G1040" s="43" t="str">
        <x:v>Understand</x:v>
      </x:c>
      <x:c r="H1040" s="15" t="str">
        <x:v>Agentic workflows; autonomy spectrum; multi-step LLM execution</x:v>
      </x:c>
      <x:c r="I1040" s="15" t="str">
        <x:v>L8-S4: Agentic AI Workflows; L8-S7: Degrees of Agenticness; L8-S11: Key Benefits of Agentic Workflows</x:v>
      </x:c>
      <x:c r="J1040" s="15" t="str">
        <x:v>C) Because the output of the openpose model (the skeletal frame) is the required input for the vit model to generate the new image mimicking that exact pose.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40" s="15" t="str">
        <x:v>a. Choosing this would show a misconception around the claim centered on because, text-to-speech, requires, image. It is plausible because the option says "Because text-to-speech requires an image first.", but that claim does not describe the mechanism required by the stem and is not the relationship supported by the cited slides. The tested concept is Agentic workflows; autonomy spectrum, so the correct answer is C) Because the output of the openpose model (the skeletal frame) is the required input for the vit model to generate the new image mimicking that exact pose..
b. Choosing this would show a misconception around agentic workflow design. It is plausible because the option says "Because agentic workflows are strictly alphabetical.", but agentic workflow concepts concern multi-step execution and evaluation, not the target mechanism in this row. The tested concept is Agentic workflows; autonomy spectrum, so the correct answer is C) Because the output of the openpose model (the skeletal frame) is the required input for the vit model to generate the new image mimicking that exact pose..
d. Choosing this would show a misconception around agentic workflow design. It is plausible because the option says "Because position bias forces the LLM to pick the first tool.", but agentic workflow concepts concern multi-step execution and evaluation, not the target mechanism in this row. The tested concept is Agentic workflows; autonomy spectrum, so the correct answer is C) Because the output of the openpose model (the skeletal frame) is the required input for the vit model to generate the new image mimicking that exact pose..</x:v>
      </x:c>
      <x:c r="L1040" s="12" t="str">
        <x:v>v2_cleaned</x:v>
      </x:c>
      <x:c r="M1040" s="12" t="str">
        <x:v>Repaired concepts/evidence where rules applied; regenerated option-specific distractor rationales; removed boilerplate/fallback phrases.</x:v>
      </x:c>
    </x:row>
    <x:row r="1041" ht="58" customHeight="1">
      <x:c r="A1041" s="15" t="str">
        <x:v>Lecture 8.docx</x:v>
      </x:c>
      <x:c r="B1041" s="15" t="str">
        <x:v>L8-134</x:v>
      </x:c>
      <x:c r="C1041" s="15" t="str">
        <x:v>A user requests: "Read this Japanese invoice, calculate the total in USD, and email it to my boss." Using the Planning pattern, sequence the tools correctly.</x:v>
      </x:c>
      <x:c r="D1041" s="15" t="str">
        <x:v>A. email_tool -&gt; currency_converter -&gt; ocr_translation
B. currency_converter -&gt; ocr_translation -&gt; email_tool
C. ocr_translation -&gt; currency_converter -&gt; email_tool
D. web_search -&gt; email_tool -&gt; ocr_translation</x:v>
      </x:c>
      <x:c r="E1041" s="15" t="str">
        <x:v>C) ocr_translation -&gt; currency_converter -&gt; email_tool</x:v>
      </x:c>
      <x:c r="F1041" s="43" t="str">
        <x:v>Intermediate</x:v>
      </x:c>
      <x:c r="G1041" s="43" t="str">
        <x:v>Apply</x:v>
      </x:c>
      <x:c r="H1041" s="15" t="str">
        <x:v>invoice processing; PDF-to-text; information extraction; database update; required fields</x:v>
      </x:c>
      <x:c r="I1041" s="15" t="str">
        <x:v>L8-S13: Example: Invoice Processing Workflow; L8-S21: Example: Extracting Information From Invoice; L8-S12: Agentic AI Applications</x:v>
      </x:c>
      <x:c r="J1041" s="15" t="str">
        <x:v>C) ocr_translation -&gt; currency_converter -&gt; email_tool is correct because the cited slides directly support the tested concept(s): invoice processing; PDF-to-text; information extraction; database update; required fields. The evidence (L8-S13: Example: Invoice Processing Workflow; L8-S21: Example: Extracting Information From Invoice; L8-S12: Agentic AI Applications) explains the definitions, mechanism, or workflow relationship needed to justify the answer.</x:v>
      </x:c>
      <x:c r="K1041" s="15" t="str">
        <x:v>a. Choosing this would show a misconception around agentic workflow design. It is plausible because the option says "email_tool -&gt; currency_converter -&gt; ocr_translation", but agentic workflow concepts concern multi-step execution and evaluation, not the target mechanism in this row. The tested concept is invoice processing; PDF-to-text, so the correct answer is C) ocr_translation -&gt; currency_converter -&gt; email_tool.
b. Choosing this would show a misconception around agentic workflow design. It is plausible because the option says "currency_converter -&gt; ocr_translation -&gt; email_tool", but agentic workflow concepts concern multi-step execution and evaluation, not the target mechanism in this row. The tested concept is invoice processing; PDF-to-text, so the correct answer is C) ocr_translation -&gt; currency_converter -&gt; email_tool.
d. Choosing this would show a misconception around agentic workflow design. It is plausible because the option says "web_search -&gt; email_tool -&gt; ocr_translation", but agentic workflow concepts concern multi-step execution and evaluation, not the target mechanism in this row. The tested concept is invoice processing; PDF-to-text, so the correct answer is C) ocr_translation -&gt; currency_converter -&gt; email_tool.</x:v>
      </x:c>
      <x:c r="L1041" s="12" t="str">
        <x:v>v2_cleaned</x:v>
      </x:c>
      <x:c r="M1041" s="12" t="str">
        <x:v>Repaired concepts/evidence where rules applied; regenerated option-specific distractor rationales; removed boilerplate/fallback phrases.</x:v>
      </x:c>
    </x:row>
    <x:row r="1042" ht="58" customHeight="1">
      <x:c r="A1042" s="15" t="str">
        <x:v>Lecture 8.docx</x:v>
      </x:c>
      <x:c r="B1042" s="15" t="str">
        <x:v>L8-135</x:v>
      </x:c>
      <x:c r="C1042" s="15" t="str">
        <x:v>Based on the lecture's data regarding "Multiagent Debate," why did the multi-agent system jump from 29.3% to 45.2% accuracy on "Chess moves" compared to a single agent?</x:v>
      </x:c>
      <x:c r="D1042" s="15" t="str">
        <x:v>A. Multiple agents process tokens 50% faster.
B. Multiple agents iterating, collaborating, and arguing over the logic force the system to refine its reasoning and catch hallucinations that a single agent would confidently output.
C. Multi-agent systems bypass the need for prompt engineering.
D. Single agents are not permitted to use JSON schemas.</x:v>
      </x:c>
      <x:c r="E1042" s="15" t="str">
        <x:v>B) Multiple agents iterating, collaborating, and arguing over the logic force the system to refine its reasoning and catch hallucinations that a single agent would confidently output.</x:v>
      </x:c>
      <x:c r="F1042" s="43" t="str">
        <x:v>Difficult</x:v>
      </x:c>
      <x:c r="G1042" s="43" t="str">
        <x:v>Analyze</x:v>
      </x:c>
      <x:c r="H1042" s="15" t="str">
        <x:v>RAG for up-to-date knowledge; external retrieval; hallucination reduction</x:v>
      </x:c>
      <x:c r="I1042" s="15" t="str">
        <x:v>L7-S14: Advantages of RAG; L7-S8: Retriever; L7-S28: Introduction to Keyword Search</x:v>
      </x:c>
      <x:c r="J1042" s="15" t="str">
        <x:v>B) Multiple agents iterating, collaborating, and arguing over the logic force the system to refine its reasoning and catch hallucinations that a single agent would confidently output.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x:v>
      </x:c>
      <x:c r="K1042" s="15" t="str">
        <x:v>a. Choosing this would show a misconception around agentic workflow design. It is plausible because the option says "Multiple agents process tokens 50% faster.", but agentic workflow concepts concern multi-step execution and evaluation, not the target mechanism in this row. The tested concept is RAG for up-to-date knowledge; external retrieval, so the correct answer is B) Multiple agents iterating, collaborating, and arguing over the logic force the system to refine its reasoning and catch hallucinations that a single agent would confidently output..
c. Choosing this would show a misconception around agentic workflow design. It is plausible because the option says "Multi-agent systems bypass the need for prompt engineering.", but agentic workflow concepts concern multi-step execution and evaluation, not the target mechanism in this row. The tested concept is RAG for up-to-date knowledge; external retrieval, so the correct answer is B) Multiple agents iterating, collaborating, and arguing over the logic force the system to refine its reasoning and catch hallucinations that a single agent would confidently output..
d. Choosing this would show a misconception around agentic workflow design. It is plausible because the option says "Single agents are not permitted to use JSON schemas.", but agentic workflow concepts concern multi-step execution and evaluation, not the target mechanism in this row. The tested concept is RAG for up-to-date knowledge; external retrieval, so the correct answer is B) Multiple agents iterating, collaborating, and arguing over the logic force the system to refine its reasoning and catch hallucinations that a single agent would confidently output..</x:v>
      </x:c>
      <x:c r="L1042" s="12" t="str">
        <x:v>v2_cleaned</x:v>
      </x:c>
      <x:c r="M1042" s="12" t="str">
        <x:v>Repaired concepts/evidence where rules applied; regenerated option-specific distractor rationales; removed boilerplate/fallback phrases.</x:v>
      </x:c>
    </x:row>
    <x:row r="1043" ht="58" customHeight="1">
      <x:c r="A1043" s="15" t="str">
        <x:v>Lecture 8.docx</x:v>
      </x:c>
      <x:c r="B1043" s="15" t="str">
        <x:v>L8-136</x:v>
      </x:c>
      <x:c r="C1043" s="15" t="str">
        <x:v>The "ChatDev" architecture assigns different LLM personas (Designer, Coder, Tester, Documenter) to build a software game. Why is this specific multi-agent collaboration strategy highly effective?</x:v>
      </x:c>
      <x:c r="D1043" s="15" t="str">
        <x:v>A. It prevents the use of sandboxing, saving compute power.
B. It forces the LLM to use zero-shot generation exclusively.
C. By compartmentalizing roles, each agent focuses on specific criteria (e.g., the Tester strictly looks for bugs), mimicking specialized human teams and drastically reducing the cognitive load/hallucination rate of a single generic agent.
D. It relies entirely on an objective component-level evaluation.</x:v>
      </x:c>
      <x:c r="E1043" s="15" t="str">
        <x:v>C) By compartmentalizing roles, each agent focuses on specific criteria (e.g., the Tester strictly looks for bugs), mimicking specialized human teams and drastically reducing the cognitive load/hallucination rate of a single generic agent.</x:v>
      </x:c>
      <x:c r="F1043" s="43" t="str">
        <x:v>Difficult</x:v>
      </x:c>
      <x:c r="G1043" s="43" t="str">
        <x:v>Evaluate</x:v>
      </x:c>
      <x:c r="H1043" s="15" t="str">
        <x:v>RAG for up-to-date knowledge; external retrieval; hallucination reduction</x:v>
      </x:c>
      <x:c r="I1043" s="15" t="str">
        <x:v>L7-S14: Advantages of RAG; L7-S8: Retriever; L7-S28: Introduction to Keyword Search</x:v>
      </x:c>
      <x:c r="J1043" s="15" t="str">
        <x:v>C) By compartmentalizing roles, each agent focuses on specific criteria (e.g., the Tester strictly looks for bugs), mimicking specialized human teams and drastically reducing the cognitive load/hallucination rate of a single generic agent.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x:v>
      </x:c>
      <x:c r="K1043" s="15" t="str">
        <x:v>a. Choosing this would show a misconception around agentic workflow design. It is plausible because the option says "It prevents the use of sandboxing, saving compute power.", but agentic workflow concepts concern multi-step execution and evaluation, not the target mechanism in this row. The tested concept is RAG for up-to-date knowledge; external retrieval, so the correct answer is C) By compartmentalizing roles, each agent focuses on specific criteria (e.g., the Tester strictly looks for bugs), mimicking specialized human teams and drastically reducing the cognitive load/hallucination rate of a single generic agent..
b. Choosing this would show a misconception around distributed training or training memory. It is plausible because the option says "It forces the LLM to use zero-shot generation exclusively.", but distributed training solves scaling and memory bottlenecks, not the conceptual relationship required by the question. The tested concept is RAG for up-to-date knowledge; external retrieval, so the correct answer is C) By compartmentalizing roles, each agent focuses on specific criteria (e.g., the Tester strictly looks for bugs), mimicking specialized human teams and drastically reducing the cognitive load/hallucination rate of a single generic agent..
d. Choosing this would show a misconception around agentic workflow design. It is plausible because the option says "It relies entirely on an objective component-level evaluation.", but agentic workflow concepts concern multi-step execution and evaluation, not the target mechanism in this row. The tested concept is RAG for up-to-date knowledge; external retrieval, so the correct answer is C) By compartmentalizing roles, each agent focuses on specific criteria (e.g., the Tester strictly looks for bugs), mimicking specialized human teams and drastically reducing the cognitive load/hallucination rate of a single generic agent..</x:v>
      </x:c>
      <x:c r="L1043" s="12" t="str">
        <x:v>v2_cleaned</x:v>
      </x:c>
      <x:c r="M1043" s="12" t="str">
        <x:v>Repaired concepts/evidence where rules applied; regenerated option-specific distractor rationales; removed boilerplate/fallback phrases.</x:v>
      </x:c>
    </x:row>
    <x:row r="1044" ht="58" customHeight="1">
      <x:c r="A1044" s="15" t="str">
        <x:v>Lecture 8.docx</x:v>
      </x:c>
      <x:c r="B1044" s="15" t="str">
        <x:v>L8-137</x:v>
      </x:c>
      <x:c r="C1044" s="15" t="str">
        <x:v>You are designing a multi-agent workflow to write a highly accurate historical biography. Which architecture will yield the best factuality?</x:v>
      </x:c>
      <x:c r="D1044" s="15" t="str">
        <x:v>A. Agent 1 writes the essay -&gt; End process.
B. Agent 1 drafts the essay -&gt; Agent 2 (Critic) checks facts against a web search tool and debates Agent 1 -&gt; Agent 1 revises -&gt; End process.
C. Agent 1, 2, and 3 all write separate essays simultaneously -&gt; Pick the longest one.
D. Agent 1 generates SQL -&gt; Agent 2 executes Python.</x:v>
      </x:c>
      <x:c r="E1044" s="15" t="str">
        <x:v>B) Agent 1 drafts the essay -&gt; Agent 2 (Critic) checks facts against a web search tool and debates Agent 1 -&gt; Agent 1 revises -&gt; End process.</x:v>
      </x:c>
      <x:c r="F1044" s="43" t="str">
        <x:v>Difficult</x:v>
      </x:c>
      <x:c r="G1044" s="43" t="str">
        <x:v>Create</x:v>
      </x:c>
      <x:c r="H1044" s="15" t="str">
        <x:v>Multi-agent collaboration; role specialization; communication patterns</x:v>
      </x:c>
      <x:c r="I1044" s="15" t="str">
        <x:v>L9-S16: Multi-Agentic Workflows; L9-S18: Example: Marketing Team; L9-S20: Planning with Multiple Agents: From Tools to Agents</x:v>
      </x:c>
      <x:c r="J1044" s="15" t="str">
        <x:v>B) Agent 1 drafts the essay -&gt; Agent 2 (Critic) checks facts against a web search tool and debates Agent 1 -&gt; Agent 1 revises -&gt; End process.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044" s="15" t="str">
        <x:v>a. Choosing this would show a misconception around agentic workflow design. It is plausible because the option says "Agent 1 writes the essay -&gt; End process.", but agentic workflow concepts concern multi-step execution and evaluation, not the target mechanism in this row. The tested concept is Multi-agent collaboration; role specialization, so the correct answer is B) Agent 1 drafts the essay -&gt; Agent 2 (Critic) checks facts against a web search tool and debates Agent 1 -&gt; Agent 1 revises -&gt; End process..
c. Choosing this would show a misconception around agentic workflow design. It is plausible because the option says "Agent 1, 2, and 3 all write separate essays simultaneously -&gt; Pick the longest one.", but agentic workflow concepts concern multi-step execution and evaluation, not the target mechanism in this row. The tested concept is Multi-agent collaboration; role specialization, so the correct answer is B) Agent 1 drafts the essay -&gt; Agent 2 (Critic) checks facts against a web search tool and debates Agent 1 -&gt; Agent 1 revises -&gt; End process..
d. Choosing this would show a misconception around agentic workflow design. It is plausible because the option says "Agent 1 generates SQL -&gt; Agent 2 executes Python.", but agentic workflow concepts concern multi-step execution and evaluation, not the target mechanism in this row. The tested concept is Multi-agent collaboration; role specialization, so the correct answer is B) Agent 1 drafts the essay -&gt; Agent 2 (Critic) checks facts against a web search tool and debates Agent 1 -&gt; Agent 1 revises -&gt; End process..</x:v>
      </x:c>
      <x:c r="L1044" s="12" t="str">
        <x:v>v2_cleaned</x:v>
      </x:c>
      <x:c r="M1044" s="12" t="str">
        <x:v>Repaired concepts/evidence where rules applied; regenerated option-specific distractor rationales; removed boilerplate/fallback phrases.</x:v>
      </x:c>
    </x:row>
    <x:row r="1045" ht="58" customHeight="1">
      <x:c r="A1045" s="15" t="str">
        <x:v>Lecture 8.docx</x:v>
      </x:c>
      <x:c r="B1045" s="15" t="str">
        <x:v>L8-138</x:v>
      </x:c>
      <x:c r="C1045" s="15" t="str">
        <x:v>failure You deploy a multi-agent debate system where Agent A and Agent B argue over the best Python code. However, the system hangs infinitely and never returns a result to the user. What parameter likely needs adjusting?</x:v>
      </x:c>
      <x:c r="D1045" s="15" t="str">
        <x:v>A. Temperature needs to be set to 0.
B. max_turns needs to be implemented to force the debate to conclude after a set number of iterations.
C. A JSON Schema needs to be added.
D. The system must be removed from the Docker sandbox.</x:v>
      </x:c>
      <x:c r="E1045" s="15" t="str">
        <x:v>B) max_turns needs to be implemented to force the debate to conclude after a set number of iterations.</x:v>
      </x:c>
      <x:c r="F1045" s="43" t="str">
        <x:v>Difficult</x:v>
      </x:c>
      <x:c r="G1045" s="43" t="str">
        <x:v>Analyze</x:v>
      </x:c>
      <x:c r="H1045" s="15" t="str">
        <x:v>Tool use/function calling; structured tool arguments; agent action formats</x:v>
      </x:c>
      <x:c r="I1045" s="15" t="str">
        <x:v>L8-S67: Prompting an LLM to Use Tools With Parameters; L8-S68: Defining Tool Syntax; L8-S30: Agentic Design Patterns Overview</x:v>
      </x:c>
      <x:c r="J1045" s="15" t="str">
        <x:v>B) max_turns needs to be implemented to force the debate to conclude after a set number of iterations. is correct because the course evidence supports the tested concept(s): Tool use/function calling; structured tool arguments; agent action formats. The cited slide evidence (L8-S67: Prompting an LLM to Use Tools With Parameters; L8-S68: Defining Tool Syntax; L8-S30: Agentic Design Patterns Overview) covers the definitions, mechanisms, or workflow relationships needed to justify this answer.</x:v>
      </x:c>
      <x:c r="K1045" s="15" t="str">
        <x:v>a. Choosing this would show a misconception around knowledge distillation. It is plausible because the option says "Temperature needs to be set to 0.", but distillation transfers behavior from a teacher model to a smaller student, which is different from the concept required by this question. The tested concept is Generation decoding controls; temperature, so the correct answer is B) max_turns needs to be implemented to force the debate to conclude after a set number of iterations..
c. Choosing this would show a misconception around agentic workflow design. It is plausible because the option says "A JSON Schema needs to be added.", but agentic workflow concepts concern multi-step execution and evaluation, not the target mechanism in this row. The tested concept is Generation decoding controls; temperature, so the correct answer is B) max_turns needs to be implemented to force the debate to conclude after a set number of iterations..
d. Choosing this would show a misconception around agentic workflow design. It is plausible because the option says "The system must be removed from the Docker sandbox.", but agentic workflow concepts concern multi-step execution and evaluation, not the target mechanism in this row. The tested concept is Generation decoding controls; temperature, so the correct answer is B) max_turns needs to be implemented to force the debate to conclude after a set number of iterations..</x:v>
      </x:c>
      <x:c r="L1045" s="12" t="str">
        <x:v>v4_restored_pre_v2_concept</x:v>
      </x:c>
      <x:c r="M1045" s="12" t="str">
        <x:v>Restored tested_concepts/evidence/why_correct because v2 concept rewrite had zero stem overlap while previous concept had a direct anchor.</x:v>
      </x:c>
    </x:row>
    <x:row r="1046" ht="58" customHeight="1">
      <x:c r="A1046" s="15" t="str">
        <x:v>Lecture 8.docx</x:v>
      </x:c>
      <x:c r="B1046" s="15" t="str">
        <x:v>L8-139</x:v>
      </x:c>
      <x:c r="C1046" s="15" t="str">
        <x:v>According to the "Coding benchmark (HumanEval)" chart, which model performed at 48% accuracy in a non-agentic workflow?</x:v>
      </x:c>
      <x:c r="D1046" s="15" t="str">
        <x:v>A. GPT-4
B. Llama 3
C. GPT-3.5
D. Claude</x:v>
      </x:c>
      <x:c r="E1046" s="15" t="str">
        <x:v>C) GPT-3.5</x:v>
      </x:c>
      <x:c r="F1046" s="43" t="str">
        <x:v>Beginner</x:v>
      </x:c>
      <x:c r="G1046" s="43" t="str">
        <x:v>Remember</x:v>
      </x:c>
      <x:c r="H1046" s="15" t="str">
        <x:v>Agentic workflows; autonomy spectrum; multi-step LLM execution</x:v>
      </x:c>
      <x:c r="I1046" s="15" t="str">
        <x:v>L8-S4: Agentic AI Workflows; L8-S7: Degrees of Agenticness; L8-S11: Key Benefits of Agentic Workflows</x:v>
      </x:c>
      <x:c r="J1046" s="15" t="str">
        <x:v>C) GPT-3.5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46" s="15" t="str">
        <x:v>a. Choosing this would show a misconception around Transformer architecture or pre-training objective. It is plausible because the option says "GPT-4", but the distractor swaps understanding, generation, and sequence-transformation roles that the slides keep separate. The tested concept is Agentic workflows; autonomy spectrum, so the correct answer is C) GPT-3.5.
b. Choosing this would show a misconception around the claim centered on llama. It is plausible because the option says "Llama 3", but that claim does not describe the mechanism required by the stem and is not the relationship supported by the cited slides. The tested concept is Agentic workflows; autonomy spectrum, so the correct answer is C) GPT-3.5.
d. Choosing this would show a misconception around the claim centered on claude. It is plausible because the option says "Claude", but that claim does not describe the mechanism required by the stem and is not the relationship supported by the cited slides. The tested concept is Agentic workflows; autonomy spectrum, so the correct answer is C) GPT-3.5.</x:v>
      </x:c>
      <x:c r="L1046" s="12" t="str">
        <x:v>v2_cleaned</x:v>
      </x:c>
      <x:c r="M1046" s="12" t="str">
        <x:v>Repaired concepts/evidence where rules applied; regenerated option-specific distractor rationales; removed boilerplate/fallback phrases.</x:v>
      </x:c>
    </x:row>
    <x:row r="1047" ht="58" customHeight="1">
      <x:c r="A1047" s="15" t="str">
        <x:v>Lecture 8.docx</x:v>
      </x:c>
      <x:c r="B1047" s="15" t="str">
        <x:v>L8-140</x:v>
      </x:c>
      <x:c r="C1047" s="15" t="str">
        <x:v>What is the most significant takeaway from comparing "Agentic systems" using GPT-3.5 against "Non-agentic" GPT-4 on the HumanEval chart?</x:v>
      </x:c>
      <x:c r="D1047" s="15" t="str">
        <x:v>A. GPT-4 is entirely obsolete.
B. Wrapping a weaker, older model (GPT-3.5) in an agentic workflow (Reflection, Tool Use) can elevate its performance to rival or even beat the direct-generation performance of a vastly superior model (GPT-4).
C. Agentic workflows only work on GPT-4.
D. Non-agentic systems always outperform agentic systems on coding tasks.</x:v>
      </x:c>
      <x:c r="E1047" s="15" t="str">
        <x:v>B) Wrapping a weaker, older model (GPT-3.5) in an agentic workflow (Reflection, Tool Use) can elevate its performance to rival or even beat the direct-generation performance of a vastly superior model (GPT-4).</x:v>
      </x:c>
      <x:c r="F1047" s="43" t="str">
        <x:v>Intermediate</x:v>
      </x:c>
      <x:c r="G1047" s="43" t="str">
        <x:v>Understand</x:v>
      </x:c>
      <x:c r="H1047" s="15" t="str">
        <x:v>Agentic workflows; autonomy spectrum; multi-step LLM execution</x:v>
      </x:c>
      <x:c r="I1047" s="15" t="str">
        <x:v>L8-S4: Agentic AI Workflows; L8-S7: Degrees of Agenticness; L8-S11: Key Benefits of Agentic Workflows</x:v>
      </x:c>
      <x:c r="J1047" s="15" t="str">
        <x:v>B) Wrapping a weaker, older model (GPT-3.5) in an agentic workflow (Reflection, Tool Use) can elevate its performance to rival or even beat the direct-generation performance of a vastly superior model (GPT-4).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47" s="15" t="str">
        <x:v>a. Choosing this would show a misconception around Transformer architecture or pre-training objective. It is plausible because the option says "GPT-4 is entirely obsolete.", but the distractor swaps understanding, generation, and sequence-transformation roles that the slides keep separate. The tested concept is Agentic workflows; autonomy spectrum, so the correct answer is B) Wrapping a weaker, older model (GPT-3.5) in an agentic workflow (Reflection, Tool Use) can elevate its performance to rival or even beat the direct-generation performance of a vastly superior model (GPT-4)..
c. Choosing this would show a misconception around Transformer architecture or pre-training objective. It is plausible because the option says "Agentic workflows only work on GPT-4.", but the distractor swaps understanding, generation, and sequence-transformation roles that the slides keep separate. The tested concept is Agentic workflows; autonomy spectrum, so the correct answer is B) Wrapping a weaker, older model (GPT-3.5) in an agentic workflow (Reflection, Tool Use) can elevate its performance to rival or even beat the direct-generation performance of a vastly superior model (GPT-4)..
d. Choosing this would show a misconception around agentic workflow design. It is plausible because the option says "Non-agentic systems always outperform agentic systems on coding tasks.", but agentic workflow concepts concern multi-step execution and evaluation, not the target mechanism in this row. The tested concept is Agentic workflows; autonomy spectrum, so the correct answer is B) Wrapping a weaker, older model (GPT-3.5) in an agentic workflow (Reflection, Tool Use) can elevate its performance to rival or even beat the direct-generation performance of a vastly superior model (GPT-4)..</x:v>
      </x:c>
      <x:c r="L1047" s="12" t="str">
        <x:v>v2_cleaned</x:v>
      </x:c>
      <x:c r="M1047" s="12" t="str">
        <x:v>Repaired concepts/evidence where rules applied; regenerated option-specific distractor rationales; removed boilerplate/fallback phrases.</x:v>
      </x:c>
    </x:row>
    <x:row r="1048" ht="58" customHeight="1">
      <x:c r="A1048" s="15" t="str">
        <x:v>Lecture 8.docx</x:v>
      </x:c>
      <x:c r="B1048" s="15" t="str">
        <x:v>L8-141</x:v>
      </x:c>
      <x:c r="C1048" s="15" t="str">
        <x:v>You are building an agent to answer questions about a company's internal, proprietary employee handbook. Which tool from the "Information retrieval" building blocks is mandatory?</x:v>
      </x:c>
      <x:c r="D1048" s="15" t="str">
        <x:v>A. Bearly Code Interpreter
B. Image captioning
C. Retrieval Augmented Generation (RAG)
D. Multi-agent debate</x:v>
      </x:c>
      <x:c r="E1048" s="15" t="str">
        <x:v>C) Retrieval Augmented Generation (RAG)</x:v>
      </x:c>
      <x:c r="F1048" s="43" t="str">
        <x:v>Intermediate</x:v>
      </x:c>
      <x:c r="G1048" s="43" t="str">
        <x:v>Apply</x:v>
      </x:c>
      <x:c r="H1048" s="15" t="str">
        <x:v>Retrieval-Augmented Generation; retriever; query embeddings; grounded answers</x:v>
      </x:c>
      <x:c r="I1048" s="15" t="str">
        <x:v>L7-S14: Advantages of RAG; L7-S8: Retriever; L7-S28: Introduction to Keyword Search</x:v>
      </x:c>
      <x:c r="J1048" s="15" t="str">
        <x:v>C) Retrieval Augmented Generation (RAG)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1048" s="15" t="str">
        <x:v>a. Choosing this would show a misconception around the claim centered on bearly, code, interpreter. It is plausible because the option says "Bearly Code Interpreter", but that claim does not describe the mechanism required by the stem and is not the relationship supported by the cited slides. The tested concept is Retrieval-Augmented Generation; retriever, so the correct answer is C) Retrieval Augmented Generation (RAG).
b. Choosing this would show a misconception around the claim centered on image, captioning. It is plausible because the option says "Image captioning", but that claim does not describe the mechanism required by the stem and is not the relationship supported by the cited slides. The tested concept is Retrieval-Augmented Generation; retriever, so the correct answer is C) Retrieval Augmented Generation (RAG).
d. Choosing this would show a misconception around agentic workflow design. It is plausible because the option says "Multi-agent debate", but agentic workflow concepts concern multi-step execution and evaluation, not the target mechanism in this row. The tested concept is Retrieval-Augmented Generation; retriever, so the correct answer is C) Retrieval Augmented Generation (RAG).</x:v>
      </x:c>
      <x:c r="L1048" s="12" t="str">
        <x:v>v2_cleaned</x:v>
      </x:c>
      <x:c r="M1048" s="12" t="str">
        <x:v>Repaired concepts/evidence where rules applied; regenerated option-specific distractor rationales; removed boilerplate/fallback phrases.</x:v>
      </x:c>
    </x:row>
    <x:row r="1049" ht="58" customHeight="1">
      <x:c r="A1049" s="15" t="str">
        <x:v>Lecture 8.docx</x:v>
      </x:c>
      <x:c r="B1049" s="15" t="str">
        <x:v>L8-142</x:v>
      </x:c>
      <x:c r="C1049" s="15" t="str">
        <x:v>Why might a developer choose a "Code Execution" tool over a "Web Search" tool for an agent tasked with answering: "What is the 100th number in the Fibonacci sequence?"</x:v>
      </x:c>
      <x:c r="D1049" s="15" t="str">
        <x:v>A. Because web search tools cannot use JSON schemas.
B. Because web search might retrieve conflicting or SEO-spammed text, whereas code execution allows the agent to deterministically calculate the absolute mathematical truth instantly.
C. Because code execution prevents the need for sandboxing.
D. Because web search tools suffer from position bias.</x:v>
      </x:c>
      <x:c r="E1049" s="15" t="str">
        <x:v>B) Because web search might retrieve conflicting or SEO-spammed text, whereas code execution allows the agent to deterministically calculate the absolute mathematical truth instantly.</x:v>
      </x:c>
      <x:c r="F1049" s="43" t="str">
        <x:v>Difficult</x:v>
      </x:c>
      <x:c r="G1049" s="43" t="str">
        <x:v>Analyze</x:v>
      </x:c>
      <x:c r="H1049" s="15" t="str">
        <x:v>Tool use/function calling; structured tool arguments; agent action formats</x:v>
      </x:c>
      <x:c r="I1049" s="15" t="str">
        <x:v>L8-S40: Why Not Just Direct Generation?; L8-S41: Direct Generation; L8-S39: Reflection With External Feedback</x:v>
      </x:c>
      <x:c r="J1049" s="15" t="str">
        <x:v>B) Because web search might retrieve conflicting or SEO-spammed text, whereas code execution allows the agent to deterministically calculate the absolute mathematical truth instantly.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049" s="15" t="str">
        <x:v>a. Choosing this would show a misconception around agentic workflow design. It is plausible because the option says "Because web search tools cannot use JSON schemas.", but agentic workflow concepts concern multi-step execution and evaluation, not the target mechanism in this row. The tested concept is Tool use/function calling; structured tool arguments, so the correct answer is B) Because web search might retrieve conflicting or SEO-spammed text, whereas code execution allows the agent to deterministically calculate the absolute mathematical truth instantly..
c. Choosing this would show a misconception around LLM application tooling or prompting. It is plausible because the option says "Because code execution prevents the need for sandboxing.", but application tooling helps structure or execute workflows, but the item is testing a different model concept. The tested concept is Tool use/function calling; structured tool arguments, so the correct answer is B) Because web search might retrieve conflicting or SEO-spammed text, whereas code execution allows the agent to deterministically calculate the absolute mathematical truth instantly..
d. Choosing this would show a misconception around agentic workflow design. It is plausible because the option says "Because web search tools suffer from position bias.", but agentic workflow concepts concern multi-step execution and evaluation, not the target mechanism in this row. The tested concept is Tool use/function calling; structured tool arguments, so the correct answer is B) Because web search might retrieve conflicting or SEO-spammed text, whereas code execution allows the agent to deterministically calculate the absolute mathematical truth instantly..</x:v>
      </x:c>
      <x:c r="L1049" s="12" t="str">
        <x:v>v2_cleaned</x:v>
      </x:c>
      <x:c r="M1049" s="12" t="str">
        <x:v>Repaired concepts/evidence where rules applied; regenerated option-specific distractor rationales; removed boilerplate/fallback phrases.</x:v>
      </x:c>
    </x:row>
    <x:row r="1050" ht="58" customHeight="1">
      <x:c r="A1050" s="15" t="str">
        <x:v>Lecture 8.docx</x:v>
      </x:c>
      <x:c r="B1050" s="15" t="str">
        <x:v>L8-143</x:v>
      </x:c>
      <x:c r="C1050" s="15" t="str">
        <x:v>When utilizing E2B or Docker for a code execution tool, you are trading execution speed for what critical system requirement?</x:v>
      </x:c>
      <x:c r="D1050" s="15" t="str">
        <x:v>A. Multimodal image generation capabilities.
B. Security and isolation, ensuring that LLM-generated code (which may contain destructive bugs or malicious intents) cannot compromise the host infrastructure.
C. Improved zero-shot prompting accuracy.
D. Subjective rubric evaluation.</x:v>
      </x:c>
      <x:c r="E1050" s="15" t="str">
        <x:v>B) Security and isolation, ensuring that LLM-generated code (which may contain destructive bugs or malicious intents) cannot compromise the host infrastructure.</x:v>
      </x:c>
      <x:c r="F1050" s="43" t="str">
        <x:v>Difficult</x:v>
      </x:c>
      <x:c r="G1050" s="43" t="str">
        <x:v>Evaluate</x:v>
      </x:c>
      <x:c r="H1050" s="15" t="str">
        <x:v>Secure code execution; sandboxing; tool safety</x:v>
      </x:c>
      <x:c r="I1050" s="15" t="str">
        <x:v>L8-S74: Secure Code Execution; L8-S72: Alternative Approach: Writing Code; L8-S33: Tool Use</x:v>
      </x:c>
      <x:c r="J1050" s="15" t="str">
        <x:v>B) Security and isolation, ensuring that LLM-generated code (which may contain destructive bugs or malicious intents) cannot compromise the host infrastructure. is correct because the course evidence supports the tested concept(s): Secure code execution; sandboxing; tool safety. The cited slide evidence (L8-S74: Secure Code Execution; L8-S72: Alternative Approach: Writing Code; L8-S33: Tool Use) covers the definitions, mechanisms, or workflow relationships needed to justify this answer.</x:v>
      </x:c>
      <x:c r="K1050" s="15" t="str">
        <x:v>a. Choosing this would show a misconception around the claim centered on multimodal, image, generation, capabilities. It is plausible because the option says "Multimodal image generation capabilities.", but that claim does not describe the mechanism required by the stem and is not the relationship supported by the cited slides. The tested concept is Prompt engineering; structured outputs, so the correct answer is B) Security and isolation, ensuring that LLM-generated code (which may contain destructive bugs or malicious intents) cannot compromise the host infrastructure..
c. Choosing this would show a misconception around distributed training or training memory. It is plausible because the option says "Improved zero-shot prompting accuracy.", but distributed training solves scaling and memory bottlenecks, not the conceptual relationship required by the question. The tested concept is Prompt engineering; structured outputs, so the correct answer is B) Security and isolation, ensuring that LLM-generated code (which may contain destructive bugs or malicious intents) cannot compromise the host infrastructure..
d. Choosing this would show a misconception around agentic workflow design. It is plausible because the option says "Subjective rubric evaluation.", but agentic workflow concepts concern multi-step execution and evaluation, not the target mechanism in this row. The tested concept is Prompt engineering; structured outputs, so the correct answer is B) Security and isolation, ensuring that LLM-generated code (which may contain destructive bugs or malicious intents) cannot compromise the host infrastructure..</x:v>
      </x:c>
      <x:c r="L1050" s="12" t="str">
        <x:v>v4_restored_pre_v2_concept</x:v>
      </x:c>
      <x:c r="M1050" s="12" t="str">
        <x:v>Restored tested_concepts/evidence/why_correct because v2 concept rewrite had zero stem overlap while previous concept had a direct anchor.</x:v>
      </x:c>
    </x:row>
    <x:row r="1051" ht="58" customHeight="1">
      <x:c r="A1051" s="15" t="str">
        <x:v>Lecture 8.docx</x:v>
      </x:c>
      <x:c r="B1051" s="15" t="str">
        <x:v>L8-144</x:v>
      </x:c>
      <x:c r="C1051" s="15" t="str">
        <x:v>Design the ultimate high-performance agentic workflow for writing a research paper based on the lecture's principles. Which of the following combines all best practices?</x:v>
      </x:c>
      <x:c r="D1051" s="15" t="str">
        <x:v>A. Use GPT-4 -&gt; Zero-shot prompt -&gt; Output directly to user.
B. Decompose task -&gt; Use parallelization (fetch 9 sources at once) -&gt; Draft -&gt; Use a Critic Agent for subjective rubric evaluation -&gt; Reflect and Revise -&gt; Output.
C. Use multi-agent debate without tools -&gt; Execute python code -&gt; Sandbox the output.
D. Use one-shot prompting -&gt; Web search -&gt; End.</x:v>
      </x:c>
      <x:c r="E1051" s="15" t="str">
        <x:v>B) Decompose task -&gt; Use parallelization (fetch 9 sources at once) -&gt; Draft -&gt; Use a Critic Agent for subjective rubric evaluation -&gt; Reflect and Revise -&gt; Output.</x:v>
      </x:c>
      <x:c r="F1051" s="43" t="str">
        <x:v>Difficult</x:v>
      </x:c>
      <x:c r="G1051" s="43" t="str">
        <x:v>Create</x:v>
      </x:c>
      <x:c r="H1051" s="15" t="str">
        <x:v>Agentic workflows; autonomy spectrum; multi-step LLM execution</x:v>
      </x:c>
      <x:c r="I1051" s="15" t="str">
        <x:v>L8-S4: Agentic AI Workflows; L8-S9: Parallelization for Speed; L8-S30: Agentic Design Patterns Overview</x:v>
      </x:c>
      <x:c r="J1051" s="15" t="str">
        <x:v>B) Decompose task -&gt; Use parallelization (fetch 9 sources at once) -&gt; Draft -&gt; Use a Critic Agent for subjective rubric evaluation -&gt; Reflect and Revise -&gt; Output. is correct because the course evidence supports the tested concept(s): Agentic workflows; autonomy spectrum; multi-step LLM execution. The cited slide evidence (L8-S4: Agentic AI Workflows; L8-S9: Parallelization for Speed; L8-S30: Agentic Design Patterns Overview) covers the definitions, mechanisms, or workflow relationships needed to justify this answer.</x:v>
      </x:c>
      <x:c r="K1051" s="15" t="str">
        <x:v>a. Choosing this would show a misconception around Transformer architecture or pre-training objective. It is plausible because the option says "Use GPT-4 -&gt; Zero-shot prompt -&gt; Output directly to user.", but the distractor swaps understanding, generation, and sequence-transformation roles that the slides keep separate. The tested concept is Prompt engineering; structured outputs, so the correct answer is B) Decompose task -&gt; Use parallelization (fetch 9 sources at once) -&gt; Draft -&gt; Use a Critic Agent for subjective rubric evaluation -&gt; Reflect and Revise -&gt; Output..
c. Choosing this would show a misconception around agentic workflow design. It is plausible because the option says "Use multi-agent debate without tools -&gt; Execute python code -&gt; Sandbox the output.", but agentic workflow concepts concern multi-step execution and evaluation, not the target mechanism in this row. The tested concept is Prompt engineering; structured outputs, so the correct answer is B) Decompose task -&gt; Use parallelization (fetch 9 sources at once) -&gt; Draft -&gt; Use a Critic Agent for subjective rubric evaluation -&gt; Reflect and Revise -&gt; Output..
d. Choosing this would show a misconception around the claim centered on one-shot, prompting, web, search. It is plausible because the option says "Use one-shot prompting -&gt; Web search -&gt; End.", but that claim does not describe the mechanism required by the stem and is not the relationship supported by the cited slides. The tested concept is Prompt engineering; structured outputs, so the correct answer is B) Decompose task -&gt; Use parallelization (fetch 9 sources at once) -&gt; Draft -&gt; Use a Critic Agent for subjective rubric evaluation -&gt; Reflect and Revise -&gt; Output..</x:v>
      </x:c>
      <x:c r="L1051" s="12" t="str">
        <x:v>v4_restored_pre_v2_concept</x:v>
      </x:c>
      <x:c r="M1051" s="12" t="str">
        <x:v>Restored tested_concepts/evidence/why_correct because v2 concept rewrite had zero stem overlap while previous concept had a direct anchor.</x:v>
      </x:c>
    </x:row>
    <x:row r="1052" ht="58" customHeight="1">
      <x:c r="A1052" s="15" t="str">
        <x:v>Lecture 8.docx</x:v>
      </x:c>
      <x:c r="B1052" s="15" t="str">
        <x:v>L8-145</x:v>
      </x:c>
      <x:c r="C1052" s="15" t="str">
        <x:v>failure You upgrade your standard chatbot to a highly autonomous agent utilizing Planning, Tool Use, and Reflection. Users love the new accurate answers, but your API billing costs have skyrocketed by 1000%. What is the architectural reason for this?</x:v>
      </x:c>
      <x:c r="D1052" s="15" t="str">
        <x:v>A. The sandbox requires expensive GPUs.
B. Agentic workflows inherently execute multiple iterative steps (planning, calling tools, reflecting, re-prompting), consuming vastly more input and output tokens per user query compared to a single direct-generation prompt.
C. The JSON schema charges a flat fee per tool.
D. The objective evaluation script is stuck in a loop.</x:v>
      </x:c>
      <x:c r="E1052" s="15" t="str">
        <x:v>B) Agentic workflows inherently execute multiple iterative steps (planning, calling tools, reflecting, re-prompting), consuming vastly more input and output tokens per user query compared to a single direct-generation prompt.</x:v>
      </x:c>
      <x:c r="F1052" s="43" t="str">
        <x:v>Difficult</x:v>
      </x:c>
      <x:c r="G1052" s="43" t="str">
        <x:v>Analyze</x:v>
      </x:c>
      <x:c r="H1052" s="15" t="str">
        <x:v>Agentic workflows; autonomy spectrum; multi-step LLM execution</x:v>
      </x:c>
      <x:c r="I1052" s="15" t="str">
        <x:v>L8-S4: Agentic AI Workflows; L8-S7: Degrees of Agenticness; L8-S11: Key Benefits of Agentic Workflows</x:v>
      </x:c>
      <x:c r="J1052" s="15" t="str">
        <x:v>B) Agentic workflows inherently execute multiple iterative steps (planning, calling tools, reflecting, re-prompting), consuming vastly more input and output tokens per user query compared to a single direct-generation prompt.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52" s="15" t="str">
        <x:v>a. Choosing this would show a misconception around distributed training or training memory. It is plausible because the option says "The sandbox requires expensive GPUs.", but distributed training solves scaling and memory bottlenecks, not the conceptual relationship required by the question. The tested concept is Agentic workflows; autonomy spectrum, so the correct answer is B) Agentic workflows inherently execute multiple iterative steps (planning, calling tools, reflecting, re-prompting), consuming vastly more input and output tokens per user query compared to a single direct-generation prompt..
c. Choosing this would show a misconception around agentic workflow design. It is plausible because the option says "The JSON schema charges a flat fee per tool.", but agentic workflow concepts concern multi-step execution and evaluation, not the target mechanism in this row. The tested concept is Agentic workflows; autonomy spectrum, so the correct answer is B) Agentic workflows inherently execute multiple iterative steps (planning, calling tools, reflecting, re-prompting), consuming vastly more input and output tokens per user query compared to a single direct-generation prompt..
d. Choosing this would show a misconception around agentic workflow design. It is plausible because the option says "The objective evaluation script is stuck in a loop.", but agentic workflow concepts concern multi-step execution and evaluation, not the target mechanism in this row. The tested concept is Agentic workflows; autonomy spectrum, so the correct answer is B) Agentic workflows inherently execute multiple iterative steps (planning, calling tools, reflecting, re-prompting), consuming vastly more input and output tokens per user query compared to a single direct-generation prompt..</x:v>
      </x:c>
      <x:c r="L1052" s="12" t="str">
        <x:v>v2_cleaned</x:v>
      </x:c>
      <x:c r="M1052" s="12" t="str">
        <x:v>Repaired concepts/evidence where rules applied; regenerated option-specific distractor rationales; removed boilerplate/fallback phrases.</x:v>
      </x:c>
    </x:row>
    <x:row r="1053" ht="58" customHeight="1">
      <x:c r="A1053" s="15" t="str">
        <x:v>Lecture 8.docx</x:v>
      </x:c>
      <x:c r="B1053" s="15" t="str">
        <x:v>L8-146</x:v>
      </x:c>
      <x:c r="C1053" s="15" t="str">
        <x:v>In the cartoon shared by Andrew Ng, what is the punchline regarding the terminology of AI systems?</x:v>
      </x:c>
      <x:c r="D1053" s="15" t="str">
        <x:v>A. "It's a sandbox!"
B. "It's an agent!" / "No, it's not!" / "It's agentic!"
C. "It's a JSON Schema!"
D. "It's a multi-agent debate!"</x:v>
      </x:c>
      <x:c r="E1053" s="15" t="str">
        <x:v>B) "It's an agent!" / "No, it's not!" / "It's agentic!"</x:v>
      </x:c>
      <x:c r="F1053" s="43" t="str">
        <x:v>Beginner</x:v>
      </x:c>
      <x:c r="G1053" s="43" t="str">
        <x:v>Remember</x:v>
      </x:c>
      <x:c r="H1053" s="15" t="str">
        <x:v>Agentic workflows; autonomy spectrum; multi-step LLM execution</x:v>
      </x:c>
      <x:c r="I1053" s="15" t="str">
        <x:v>L8-S4: Agentic AI Workflows; L8-S7: Degrees of Agenticness; L8-S11: Key Benefits of Agentic Workflows</x:v>
      </x:c>
      <x:c r="J1053" s="15" t="str">
        <x:v>B) "It's an agent!" / "No, it's not!" / "It's agentic!"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53" s="15" t="str">
        <x:v>a. Choosing this would show a misconception around agentic workflow design. It is plausible because the option says ""It's a sandbox!"", but agentic workflow concepts concern multi-step execution and evaluation, not the target mechanism in this row. The tested concept is Agentic workflows; autonomy spectrum, so the correct answer is B) "It's an agent!" / "No, it's not!" / "It's agentic!".
c. Choosing this would show a misconception around agentic workflow design. It is plausible because the option says ""It's a JSON Schema!"", but agentic workflow concepts concern multi-step execution and evaluation, not the target mechanism in this row. The tested concept is Agentic workflows; autonomy spectrum, so the correct answer is B) "It's an agent!" / "No, it's not!" / "It's agentic!".
d. Choosing this would show a misconception around agentic workflow design. It is plausible because the option says ""It's a multi-agent debate!"", but agentic workflow concepts concern multi-step execution and evaluation, not the target mechanism in this row. The tested concept is Agentic workflows; autonomy spectrum, so the correct answer is B) "It's an agent!" / "No, it's not!" / "It's agentic!".</x:v>
      </x:c>
      <x:c r="L1053" s="12" t="str">
        <x:v>v2_cleaned</x:v>
      </x:c>
      <x:c r="M1053" s="12" t="str">
        <x:v>Repaired concepts/evidence where rules applied; regenerated option-specific distractor rationales; removed boilerplate/fallback phrases.</x:v>
      </x:c>
    </x:row>
    <x:row r="1054" ht="58" customHeight="1">
      <x:c r="A1054" s="15" t="str">
        <x:v>Lecture 8.docx</x:v>
      </x:c>
      <x:c r="B1054" s="15" t="str">
        <x:v>L8-147</x:v>
      </x:c>
      <x:c r="C1054" s="15" t="str">
        <x:v>Why is it recommended to use a dataset of ground truth examples when evaluating the impact of a new Reflection prompt?</x:v>
      </x:c>
      <x:c r="D1054" s="15" t="str">
        <x:v>A. Because reflection prompts cannot be evaluated subjectively.
B. To objectively measure if the new reflection prompt actually increases the overall accuracy percentage across a variety of standardized queries, rather than relying on a "gut feeling" from a single test.
C. Because ground truth examples are required to build a Docker container.
D. Because multi-agent systems require datasets to argue.</x:v>
      </x:c>
      <x:c r="E1054" s="15" t="str">
        <x:v>B) To objectively measure if the new reflection prompt actually increases the overall accuracy percentage across a variety of standardized queries, rather than relying on a "gut feeling" from a single test.</x:v>
      </x:c>
      <x:c r="F1054" s="43" t="str">
        <x:v>Intermediate</x:v>
      </x:c>
      <x:c r="G1054" s="43" t="str">
        <x:v>Understand</x:v>
      </x:c>
      <x:c r="H1054" s="15" t="str">
        <x:v>Reflection pattern; critic feedback; external execution feedback</x:v>
      </x:c>
      <x:c r="I1054" s="15" t="str">
        <x:v>L8-S50: Evaluating the Impact of Reflection; L8-S51: Create a Dataset of Prompts and Answers; L8-S55: Evaluating Reflection</x:v>
      </x:c>
      <x:c r="J1054" s="15" t="str">
        <x:v>B) To objectively measure if the new reflection prompt actually increases the overall accuracy percentage across a variety of standardized queries, rather than relying on a "gut feeling" from a single test. is correct because the cited slides directly support the tested concept(s): Reflection pattern; critic feedback; external execution feedback. The evidence (L8-S50: Evaluating the Impact of Reflection; L8-S51: Create a Dataset of Prompts and Answers; L8-S55: Evaluating Reflection) explains the definitions, mechanism, or workflow relationship needed to justify the answer.</x:v>
      </x:c>
      <x:c r="K1054" s="15" t="str">
        <x:v>a. Choosing this would show a misconception around agentic workflow design. It is plausible because the option says "Because reflection prompts cannot be evaluated subjectively.", but agentic workflow concepts concern multi-step execution and evaluation, not the target mechanism in this row. The tested concept is Reflection pattern; critic feedback, so the correct answer is B) To objectively measure if the new reflection prompt actually increases the overall accuracy percentage across a variety of standardized queries, rather than relying on a "gut feeling" from a single test..
c. Choosing this would show a misconception around agentic workflow design. It is plausible because the option says "Because ground truth examples are required to build a Docker container.", but agentic workflow concepts concern multi-step execution and evaluation, not the target mechanism in this row. The tested concept is Reflection pattern; critic feedback, so the correct answer is B) To objectively measure if the new reflection prompt actually increases the overall accuracy percentage across a variety of standardized queries, rather than relying on a "gut feeling" from a single test..
d. Choosing this would show a misconception around agentic workflow design. It is plausible because the option says "Because multi-agent systems require datasets to argue.", but agentic workflow concepts concern multi-step execution and evaluation, not the target mechanism in this row. The tested concept is Reflection pattern; critic feedback, so the correct answer is B) To objectively measure if the new reflection prompt actually increases the overall accuracy percentage across a variety of standardized queries, rather than relying on a "gut feeling" from a single test..</x:v>
      </x:c>
      <x:c r="L1054" s="12" t="str">
        <x:v>v2_cleaned</x:v>
      </x:c>
      <x:c r="M1054" s="12" t="str">
        <x:v>Repaired concepts/evidence where rules applied; regenerated option-specific distractor rationales; removed boilerplate/fallback phrases.</x:v>
      </x:c>
    </x:row>
    <x:row r="1055" ht="58" customHeight="1">
      <x:c r="A1055" s="15" t="str">
        <x:v>Lecture 8.docx</x:v>
      </x:c>
      <x:c r="B1055" s="15" t="str">
        <x:v>L8-148</x:v>
      </x:c>
      <x:c r="C1055" s="15" t="str">
        <x:v>You want to evaluate if your agent is correctly identifying the "Biller Address" from a PDF invoice. Which type of evaluation is this?</x:v>
      </x:c>
      <x:c r="D1055" s="15" t="str">
        <x:v>A. End-to-end subjective evaluation.
B. Component-level objective evaluation.
C. Multi-agent debate evaluation.
D. Zero-shot execution evaluation.</x:v>
      </x:c>
      <x:c r="E1055" s="15" t="str">
        <x:v>B) Component-level objective evaluation.</x:v>
      </x:c>
      <x:c r="F1055" s="43" t="str">
        <x:v>Intermediate</x:v>
      </x:c>
      <x:c r="G1055" s="43" t="str">
        <x:v>Apply</x:v>
      </x:c>
      <x:c r="H1055" s="15" t="str">
        <x:v>Agentic evaluation; component-level evals; LLM-as-a-judge; trace-based error analysis</x:v>
      </x:c>
      <x:c r="I1055" s="15" t="str">
        <x:v>L8-S28: Evaluating Agentic AI Summary; L8-S24: Evaluating Agentic AI; L8-S13: Example: Invoice Processing Workflow</x:v>
      </x:c>
      <x:c r="J1055" s="15" t="str">
        <x:v>B) Component-level objective evaluation. is correct because the course evidence supports the tested concept(s): Agentic evaluation; component-level evals; LLM-as-a-judge; trace-based error analysis. The cited slide evidence (L8-S28: Evaluating Agentic AI Summary; L8-S24: Evaluating Agentic AI; L8-S13: Example: Invoice Processing Workflow) covers the definitions, mechanisms, or workflow relationships needed to justify this answer.</x:v>
      </x:c>
      <x:c r="K1055" s="15" t="str">
        <x:v>a. Choosing this would show a misconception around agentic workflow design. It is plausible because the option says "End-to-end subjective evaluation.", but agentic workflow concepts concern multi-step execution and evaluation, not the target mechanism in this row. The tested concept is Prompt engineering; structured outputs, so the correct answer is B) Component-level objective evaluation..
c. Choosing this would show a misconception around agentic workflow design. It is plausible because the option says "Multi-agent debate evaluation.", but agentic workflow concepts concern multi-step execution and evaluation, not the target mechanism in this row. The tested concept is Prompt engineering; structured outputs, so the correct answer is B) Component-level objective evaluation..
d. Choosing this would show a misconception around distributed training or training memory. It is plausible because the option says "Zero-shot execution evaluation.", but distributed training solves scaling and memory bottlenecks, not the conceptual relationship required by the question. The tested concept is Prompt engineering; structured outputs, so the correct answer is B) Component-level objective evaluation..</x:v>
      </x:c>
      <x:c r="L1055" s="12" t="str">
        <x:v>v4_restored_pre_v2_concept</x:v>
      </x:c>
      <x:c r="M1055" s="12" t="str">
        <x:v>Restored tested_concepts/evidence/why_correct because v2 concept rewrite had zero stem overlap while previous concept had a direct anchor.</x:v>
      </x:c>
    </x:row>
    <x:row r="1056" ht="58" customHeight="1">
      <x:c r="A1056" s="15" t="str">
        <x:v>Lecture 8.docx</x:v>
      </x:c>
      <x:c r="B1056" s="15" t="str">
        <x:v>L8-149</x:v>
      </x:c>
      <x:c r="C1056" s="15" t="str">
        <x:v>Based on the "Performance improvement with reflection" chart, which task saw the largest performance jump (+49.2%) when Reflection was added to the GPT-4 Base model?</x:v>
      </x:c>
      <x:c r="D1056" s="15" t="str">
        <x:v>A. Sentiment Reversal
B. Math Reasoning
C. Dialogue Response
D. Constrained Generation</x:v>
      </x:c>
      <x:c r="E1056" s="15" t="str">
        <x:v>C) Dialogue Response</x:v>
      </x:c>
      <x:c r="F1056" s="43" t="str">
        <x:v>Difficult</x:v>
      </x:c>
      <x:c r="G1056" s="43" t="str">
        <x:v>Analyze</x:v>
      </x:c>
      <x:c r="H1056" s="15" t="str">
        <x:v>Reflection pattern; critic feedback; external execution feedback</x:v>
      </x:c>
      <x:c r="I1056" s="15" t="str">
        <x:v>L8-S44: Reflection Has Been Tested; L8-S39: Reflection With External Feedback; L8-S32: Reflection With Coder and Critic Agents</x:v>
      </x:c>
      <x:c r="J1056" s="15" t="str">
        <x:v>C) Dialogue Response is correct because the cited slides directly support the tested concept(s): Reflection pattern; critic feedback; external execution feedback. The evidence (L8-S44: Reflection Has Been Tested; L8-S39: Reflection With External Feedback; L8-S32: Reflection With Coder and Critic Agents) explains the definitions, mechanism, or workflow relationship needed to justify the answer.</x:v>
      </x:c>
      <x:c r="K1056" s="15" t="str">
        <x:v>a. Choosing this would show a misconception around the claim centered on sentiment, reversal. It is plausible because the option says "Sentiment Reversal", but that claim does not describe the mechanism required by the stem and is not the relationship supported by the cited slides. The tested concept is Reflection pattern; critic feedback, so the correct answer is C) Dialogue Response.
b. Choosing this would show a misconception around the claim centered on math, reasoning. It is plausible because the option says "Math Reasoning", but that claim does not describe the mechanism required by the stem and is not the relationship supported by the cited slides. The tested concept is Reflection pattern; critic feedback, so the correct answer is C) Dialogue Response.
d. Choosing this would show a misconception around the claim centered on constrained, generation. It is plausible because the option says "Constrained Generation", but that claim does not describe the mechanism required by the stem and is not the relationship supported by the cited slides. The tested concept is Reflection pattern; critic feedback, so the correct answer is C) Dialogue Response.</x:v>
      </x:c>
      <x:c r="L1056" s="12" t="str">
        <x:v>v2_cleaned</x:v>
      </x:c>
      <x:c r="M1056" s="12" t="str">
        <x:v>Repaired concepts/evidence where rules applied; regenerated option-specific distractor rationales; removed boilerplate/fallback phrases.</x:v>
      </x:c>
    </x:row>
    <x:row r="1057" ht="58" customHeight="1">
      <x:c r="A1057" s="15" t="str">
        <x:v>Lecture 8.docx</x:v>
      </x:c>
      <x:c r="B1057" s="15" t="str">
        <x:v>L8-150</x:v>
      </x:c>
      <x:c r="C1057" s="15" t="str">
        <x:v>You are tasked with building a system to generate functioning Python scripts for users. You must choose between (A) a standard Reflection loop, or (B) Reflection with external feedback via a Sandbox. Why MUST you choose B for production?</x:v>
      </x:c>
      <x:c r="D1057" s="15" t="str">
        <x:v>A. Because standard reflection cannot generate Python text.
B. Because standard reflection relies purely on the LLM guessing its mistakes, whereas external feedback provides actual compiler errors to guarantee the logic is fixed, and the sandbox is required to prevent the executed code from destroying your server.
C. Because external feedback eliminates position bias.
D. Because sandboxes natively understand JSON schemas better than LLMs.</x:v>
      </x:c>
      <x:c r="E1057" s="15" t="str">
        <x:v>B) Because standard reflection relies purely on the LLM guessing its mistakes, whereas external feedback provides actual compiler errors to guarantee the logic is fixed, and the sandbox is required to prevent the executed code from destroying your server.</x:v>
      </x:c>
      <x:c r="F1057" s="43" t="str">
        <x:v>Difficult</x:v>
      </x:c>
      <x:c r="G1057" s="43" t="str">
        <x:v>Evaluate</x:v>
      </x:c>
      <x:c r="H1057" s="15" t="str">
        <x:v>Reflection pattern; critic feedback; external execution feedback</x:v>
      </x:c>
      <x:c r="I1057" s="15" t="str">
        <x:v>L8-S39: Reflection With External Feedback; L8-S73: Reflection With External Feedback Revisited; L8-S56: Using External Feedback</x:v>
      </x:c>
      <x:c r="J1057" s="15" t="str">
        <x:v>B) Because standard reflection relies purely on the LLM guessing its mistakes, whereas external feedback provides actual compiler errors to guarantee the logic is fixed, and the sandbox is required to prevent the executed code from destroyi... is correct because the cited slides directly support the tested concept(s): Reflection pattern; critic feedback; external execution feedback. The evidence (L8-S39: Reflection With External Feedback; L8-S73: Reflection With External Feedback Revisited; L8-S56: Using External Feedback) explains the definitions, mechanism, or workflow relationship needed to justify the answer.</x:v>
      </x:c>
      <x:c r="K1057" s="15" t="str">
        <x:v>a. Choosing this would show a misconception around agentic workflow design. It is plausible because the option says "Because standard reflection cannot generate Python text.", but agentic workflow concepts concern multi-step execution and evaluation, not the target mechanism in this row. The tested concept is Reflection pattern; critic feedback, so the correct answer is B) Because standard reflection relies purely on the LLM guessing its mistakes, whereas external feedback provides actual compiler errors to guarantee the logic is fixed, and the sandbox is required to prevent the executed code from destroyi....
c. Choosing this would show a misconception around the claim centered on because, external, feedback, eliminates. It is plausible because the option says "Because external feedback eliminates position bias.", but that claim does not describe the mechanism required by the stem and is not the relationship supported by the cited slides. The tested concept is Reflection pattern; critic feedback, so the correct answer is B) Because standard reflection relies purely on the LLM guessing its mistakes, whereas external feedback provides actual compiler errors to guarantee the logic is fixed, and the sandbox is required to prevent the executed code from destroyi....
d. Choosing this would show a misconception around agentic workflow design. It is plausible because the option says "Because sandboxes natively understand JSON schemas better than LLMs.", but agentic workflow concepts concern multi-step execution and evaluation, not the target mechanism in this row. The tested concept is Reflection pattern; critic feedback, so the correct answer is B) Because standard reflection relies purely on the LLM guessing its mistakes, whereas external feedback provides actual compiler errors to guarantee the logic is fixed, and the sandbox is required to prevent the executed code from destroyi....</x:v>
      </x:c>
      <x:c r="L1057" s="12" t="str">
        <x:v>v2_cleaned</x:v>
      </x:c>
      <x:c r="M1057" s="12" t="str">
        <x:v>Repaired concepts/evidence where rules applied; regenerated option-specific distractor rationales; removed boilerplate/fallback phrases.</x:v>
      </x:c>
    </x:row>
    <x:row r="1058" ht="90" customHeight="1">
      <x:c r="A1058" s="40" t="str">
        <x:v>Uploaded MCQ screenshots</x:v>
      </x:c>
      <x:c r="B1058" s="40" t="str">
        <x:v>IMG-Q10</x:v>
      </x:c>
      <x:c r="C1058" s="40" t="str">
        <x:v>A student runs this code:
ids_a = tokenizer_a(text)["input_ids"]
ids_b = tokenizer_b(text)["input_ids"]
print(len(ids_a))
print(len(ids_b))
The two printed numbers are different for the same text. What does this show about the two tokenizers?</x:v>
      </x:c>
      <x:c r="D1058" s="40" t="str">
        <x:v>a. One tokenizer changed the model's hidden size.
b. The text was not passed to both tokenizers.
c. They split the same text using different token rules.
d. Both tokenizers must share one vocabulary file.</x:v>
      </x:c>
      <x:c r="E1058" s="40" t="str">
        <x:v>c. They split the same text using different token rules.</x:v>
      </x:c>
      <x:c r="F1058" s="40" t="str">
        <x:v>Intermediate</x:v>
      </x:c>
      <x:c r="G1058" s="40" t="str">
        <x:v>Analyze</x:v>
      </x:c>
      <x:c r="H1058" s="40" t="str">
        <x:v>Tokenization; vocabulary rules; input_ids representation</x:v>
      </x:c>
      <x:c r="I1058" s="40" t="str">
        <x:v>L2-S25: Code Sample: Comparing Trained LLM Tokenizers; L2-S3: Language as Bag-of-Words; L2-S24: Tokenization</x:v>
      </x:c>
      <x:c r="J1058" s="40" t="str">
        <x:v>c. They split the same text using different token rules. is correct because the cited slides directly support the tested concept(s): Tokenization; vocabulary rules; input_ids representation. The evidence (L2-S25: Code Sample: Comparing Trained LLM Tokenizers; L2-S3: Language as Bag-of-Words; L2-S24: Tokenization) explains the definitions, mechanism, or workflow relationship needed to justify the answer.</x:v>
      </x:c>
      <x:c r="K1058" s="40" t="str">
        <x:v>a. Choosing this would show a misconception around the claim centered on one, tokenizer, changed, model. It is plausible because the option says "One tokenizer changed the model's hidden size.", but that claim does not describe the mechanism required by the stem and is not the relationship supported by the cited slides. The tested concept is Tokenization; vocabulary rules, so the correct answer is c. They split the same text using different token rules..
b. Choosing this would show a misconception around the claim centered on text, was, passed, both. It is plausible because the option says "The text was not passed to both tokenizers.", but that claim does not describe the mechanism required by the stem and is not the relationship supported by the cited slides. The tested concept is Tokenization; vocabulary rules, so the correct answer is c. They split the same text using different token rules..
d. Choosing this would show a misconception around the claim centered on both, tokenizers, share, one. It is plausible because the option says "Both tokenizers must share one vocabulary file.", but that claim does not describe the mechanism required by the stem and is not the relationship supported by the cited slides. The tested concept is Tokenization; vocabulary rules, so the correct answer is c. They split the same text using different token rules..</x:v>
      </x:c>
      <x:c r="L1058" s="12" t="str">
        <x:v>v2_cleaned</x:v>
      </x:c>
      <x:c r="M1058" s="12" t="str">
        <x:v>Repaired concepts/evidence where rules applied; regenerated option-specific distractor rationales; removed boilerplate/fallback phrases.</x:v>
      </x:c>
    </x:row>
    <x:row r="1059" ht="90" customHeight="1">
      <x:c r="A1059" s="40" t="str">
        <x:v>Uploaded MCQ screenshots</x:v>
      </x:c>
      <x:c r="B1059" s="40" t="str">
        <x:v>IMG-Q44</x:v>
      </x:c>
      <x:c r="C1059" s="40" t="str">
        <x:v>Consider this configuration:
lora_config = LoraConfig(
    r=32,
    lora_alpha=32,
    target_modules=["q", "v"],
    lora_dropout=0.05,
    bias="none"
)
What does target_modules=["q", "v"] control?</x:v>
      </x:c>
      <x:c r="D1059" s="40" t="str">
        <x:v>a. Which model layers are deleted entirely.
b. Which attention layers receive LoRA adapters.
c. Which dataset columns are used as questions.
d. Which tokens are removed before training.</x:v>
      </x:c>
      <x:c r="E1059" s="40" t="str">
        <x:v>b. Which attention layers receive LoRA adapters.</x:v>
      </x:c>
      <x:c r="F1059" s="40" t="str">
        <x:v>Intermediate</x:v>
      </x:c>
      <x:c r="G1059" s="40" t="str">
        <x:v>Understand</x:v>
      </x:c>
      <x:c r="H1059" s="40" t="str">
        <x:v>PEFT; LoRA adapters; low-rank reparameterization; trainable adapter weights</x:v>
      </x:c>
      <x:c r="I1059" s="40" t="str">
        <x:v>L4-S3: GenAI project lifecycle; L4-S4: GenAI project lifecycle - fine-tuning focus; L4-S95: LoRA for different tasks - task A</x:v>
      </x:c>
      <x:c r="J1059" s="40" t="str">
        <x:v>b. Which attention layers receive LoRA adapters. is correct because it matches the tested concept(s): PEFT; LoRA adapters; low-rank reparameterization; trainable adapter weights. The cited slide evidence explains the definition, mechanism, or workflow relationship needed to justify this answer.</x:v>
      </x:c>
      <x:c r="K1059" s="40" t="str">
        <x:v>a. Choosing this would show a misconception around the claim centered on model, layers, deleted, entirely. It is plausible because the option says "Which model layers are deleted entirely.", but that claim does not describe the mechanism required by the stem and is not the relationship supported by the cited slides. The tested concept is Generative AI project lifecycle; scope, so the correct answer is b. Which attention layers receive LoRA adapters..
c. Choosing this would show a misconception around the claim centered on dataset, columns, questions. It is plausible because the option says "Which dataset columns are used as questions.", but that claim does not describe the mechanism required by the stem and is not the relationship supported by the cited slides. The tested concept is Generative AI project lifecycle; scope, so the correct answer is b. Which attention layers receive LoRA adapters..
d. Choosing this would show a misconception around the claim centered on tokens, removed, before, training. It is plausible because the option says "Which tokens are removed before training.", but that claim does not describe the mechanism required by the stem and is not the relationship supported by the cited slides. The tested concept is Generative AI project lifecycle; scope, so the correct answer is b. Which attention layers receive LoRA adapters..</x:v>
      </x:c>
      <x:c r="L1059" s="12" t="str">
        <x:v>v4_targeted_concept_guard</x:v>
      </x:c>
      <x:c r="M1059" s="12" t="str">
        <x:v>Targeted rule: PEFT/LoRA</x:v>
      </x:c>
    </x:row>
    <x:row r="1060" ht="90" customHeight="1">
      <x:c r="A1060" s="40" t="str">
        <x:v>Uploaded MCQ screenshots</x:v>
      </x:c>
      <x:c r="B1060" s="40" t="str">
        <x:v>IMG-Q39</x:v>
      </x:c>
      <x:c r="C1060" s="40" t="str">
        <x:v>Consider this PPO setup:
ppo_model = AutoModelForSeq2SeqLMWithValueHead.from_pretrained(model_name)
ref_model = AutoModelForSeq2SeqLMWithValueHead.from_pretrained(model_name)
trainer = PPOTrainer(
    model=ppo_model,
    ref_model=ref_model,
    tokenizer=tokenizer
)
Which line shows the model that should be updated by PPO?</x:v>
      </x:c>
      <x:c r="D1060" s="40" t="str">
        <x:v>a. ref_model=ref_model
b. model_name
c. tokenizer=tokenizer
d. model=ppo_model</x:v>
      </x:c>
      <x:c r="E1060" s="40" t="str">
        <x:v>d. model=ppo_model</x:v>
      </x:c>
      <x:c r="F1060" s="40" t="str">
        <x:v>Intermediate</x:v>
      </x:c>
      <x:c r="G1060" s="40" t="str">
        <x:v>Apply</x:v>
      </x:c>
      <x:c r="H1060" s="40" t="str">
        <x:v>PPO objective; policy loss; value loss; entropy loss; KL-controlled policy updates</x:v>
      </x:c>
      <x:c r="I1060" s="40" t="str">
        <x:v>L5-S45: PPO Phase 2: Objective Function; L5-S43: PPO Policy Loss: Trust Region Guardrails; L5-S38: PPO Phase 2: Model Update</x:v>
      </x:c>
      <x:c r="J1060" s="40" t="str">
        <x:v>d. model=ppo_model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1060" s="40" t="str">
        <x:v>a. Choosing this would show a misconception around the claim centered on ref, model. It is plausible because the option says "ref_model=ref_model", but that claim does not describe the mechanism required by the stem and is not the relationship supported by the cited slides. The tested concept is PPO objective; policy loss, so the correct answer is d. model=ppo_model.
b. Choosing this would show a misconception around the claim centered on model, name. It is plausible because the option says "model_name", but that claim does not describe the mechanism required by the stem and is not the relationship supported by the cited slides. The tested concept is PPO objective; policy loss, so the correct answer is d. model=ppo_model.
c. Choosing this would show a misconception around the claim centered on tokenizer. It is plausible because the option says "tokenizer=tokenizer", but that claim does not describe the mechanism required by the stem and is not the relationship supported by the cited slides. The tested concept is PPO objective; policy loss, so the correct answer is d. model=ppo_model.</x:v>
      </x:c>
      <x:c r="L1060" s="12" t="str">
        <x:v>v2_cleaned</x:v>
      </x:c>
      <x:c r="M1060" s="12" t="str">
        <x:v>Repaired concepts/evidence where rules applied; regenerated option-specific distractor rationales; removed boilerplate/fallback phrases.</x:v>
      </x:c>
    </x:row>
    <x:row r="1061" ht="90" customHeight="1">
      <x:c r="A1061" s="40" t="str">
        <x:v>Uploaded MCQ screenshots</x:v>
      </x:c>
      <x:c r="B1061" s="40" t="str">
        <x:v>IMG-Q19</x:v>
      </x:c>
      <x:c r="C1061" s="40" t="str">
        <x:v>A student writes this RAG code:
docs = collection.query(query_texts=[user_question], n_results=5)
prompt = f'''
Question:
{user_question}
Answer:
'''
Which code change is needed so the language model can actually use the retrieved documents?</x:v>
      </x:c>
      <x:c r="D1061" s="40" t="str">
        <x:v>a. Remove query_texts=[user_question] from the query.
b. Delete the Question section from the prompt.
c. Replace n_results=5 with n_results=0.
d. Add docs or extracted document text inside the prompt.</x:v>
      </x:c>
      <x:c r="E1061" s="40" t="str">
        <x:v>d. Add docs or extracted document text inside the prompt.</x:v>
      </x:c>
      <x:c r="F1061" s="40" t="str">
        <x:v>Intermediate</x:v>
      </x:c>
      <x:c r="G1061" s="40" t="str">
        <x:v>Apply</x:v>
      </x:c>
      <x:c r="H1061" s="40" t="str">
        <x:v>Retrieval-Augmented Generation; retriever; query embeddings; grounded answers</x:v>
      </x:c>
      <x:c r="I1061" s="40" t="str">
        <x:v>L7-S1: Retrieval Augmented Generation (RAG); L7-S9: Retrieval Augmented Generation; L7-S86: Your Own System Prompt</x:v>
      </x:c>
      <x:c r="J1061" s="40" t="str">
        <x:v>d. Add docs or extracted document text inside the prompt. is correct because it matches the tested concept(s): Retrieval-Augmented Generation; retriever; query embeddings; grounded answers. The cited slide evidence explains the definition, mechanism, or workflow relationship needed to justify this answer.</x:v>
      </x:c>
      <x:c r="K1061" s="40" t="str">
        <x:v>a. Choosing this would show a misconception around Transformer attention internals. It is plausible because the option says "Remove query_texts=[user_question] from the query.", but attention components have distinct roles, so swapping masking, Q/K/V relevance, position encoding, or expert routing changes the mechanism. The tested concept is Retrieval-Augmented Generation; retriever, so the correct answer is d. Add docs or extracted document text inside the prompt..
b. Choosing this would show a misconception around the claim centered on delete, question, section, prompt. It is plausible because the option says "Delete the Question section from the prompt.", but that claim does not describe the mechanism required by the stem and is not the relationship supported by the cited slides. The tested concept is Retrieval-Augmented Generation; retriever, so the correct answer is d. Add docs or extracted document text inside the prompt..
c. Choosing this would show a misconception around the claim centered on replace, results. It is plausible because the option says "Replace n_results=5 with n_results=0.", but that claim does not describe the mechanism required by the stem and is not the relationship supported by the cited slides. The tested concept is Retrieval-Augmented Generation; retriever, so the correct answer is d. Add docs or extracted document text inside the prompt..</x:v>
      </x:c>
      <x:c r="L1061" s="12" t="str">
        <x:v>v4_targeted_concept_guard</x:v>
      </x:c>
      <x:c r="M1061" s="12" t="str">
        <x:v>Targeted rule: RAG</x:v>
      </x:c>
    </x:row>
    <x:row r="1062" ht="90" customHeight="1">
      <x:c r="A1062" s="40" t="str">
        <x:v>Uploaded MCQ screenshots</x:v>
      </x:c>
      <x:c r="B1062" s="40" t="str">
        <x:v>IMG-Q38</x:v>
      </x:c>
      <x:c r="C1062" s="40" t="str">
        <x:v>Consider this code:
results = collection.query(query_texts=[user_query], n_results=3)
context = "\n".join(results["documents"][0])
prompt = f'''
CONTEXT:
{context}
QUESTION:
{user_query}
ANSWER:
'''
Which line turns the retrieved results into text that can be inserted into the prompt?</x:v>
      </x:c>
      <x:c r="D1062" s="40" t="str">
        <x:v>a. ANSWER:
b. context = "\n".join(results["documents"][0])
c. results = collection.query(...)
d. QUESTION: {user_query}</x:v>
      </x:c>
      <x:c r="E1062" s="40" t="str">
        <x:v>b. context = "\n".join(results["documents"][0])</x:v>
      </x:c>
      <x:c r="F1062" s="40" t="str">
        <x:v>Intermediate</x:v>
      </x:c>
      <x:c r="G1062" s="40" t="str">
        <x:v>Understand</x:v>
      </x:c>
      <x:c r="H1062" s="40" t="str">
        <x:v>augmented prompt; retrieved articles; context injection; prompt construction; RAG system</x:v>
      </x:c>
      <x:c r="I1062" s="40" t="str">
        <x:v>L7-S14: Advantages of RAG; L7-S8: Retriever; L7-S28: Introduction to Keyword Search</x:v>
      </x:c>
      <x:c r="J1062" s="40" t="str">
        <x:v>b. context = "\n".join(results["documents"][0]) is correct because the cited slides directly support the tested concept(s): augmented prompt; retrieved articles; context injection; prompt construction; RAG system. The evidence (L7-S14: Advantages of RAG; L7-S8: Retriever; L7-S28: Introduction to Keyword Search) explains the definitions, mechanism, or workflow relationship needed to justify the answer.</x:v>
      </x:c>
      <x:c r="K1062" s="40" t="str">
        <x:v>a. Choosing this would show a misconception around the claim centered on answer. It is plausible because the option says "ANSWER:", but that claim does not describe the mechanism required by the stem and is not the relationship supported by the cited slides. The tested concept is augmented prompt; retrieved articles, so the correct answer is b. context = "\n".join(results["documents"][0]).
c. Choosing this would show a misconception around Transformer attention internals. It is plausible because the option says "results = collection.query(...)", but attention components have distinct roles, so swapping masking, Q/K/V relevance, position encoding, or expert routing changes the mechanism. The tested concept is augmented prompt; retrieved articles, so the correct answer is b. context = "\n".join(results["documents"][0]).
d. Choosing this would show a misconception around Transformer attention internals. It is plausible because the option says "QUESTION: {user_query}", but attention components have distinct roles, so swapping masking, Q/K/V relevance, position encoding, or expert routing changes the mechanism. The tested concept is augmented prompt; retrieved articles, so the correct answer is b. context = "\n".join(results["documents"][0]).</x:v>
      </x:c>
      <x:c r="L1062" s="12" t="str">
        <x:v>v2_cleaned</x:v>
      </x:c>
      <x:c r="M1062" s="12" t="str">
        <x:v>Repaired concepts/evidence where rules applied; regenerated option-specific distractor rationales; removed boilerplate/fallback phrases.</x:v>
      </x:c>
    </x:row>
    <x:row r="1063" ht="90" customHeight="1">
      <x:c r="A1063" s="40" t="str">
        <x:v>Uploaded MCQ screenshots</x:v>
      </x:c>
      <x:c r="B1063" s="40" t="str">
        <x:v>IMG-Q50</x:v>
      </x:c>
      <x:c r="C1063" s="40" t="str">
        <x:v>A classifier returns logits for two labels:
0 = "not toxic"
1 = "toxic"
logits = toxicity_model(response).logits
reward = logits[:, 1]
Which code change best matches the goal of rewarding less-toxic responses?</x:v>
      </x:c>
      <x:c r="D1063" s="40" t="str">
        <x:v>a. Change toxicity_model(response) to response(logits).
b. Change logits to input_ids in the reward line.
c. Change logits[:, 1] to logits[:, 0].
d. Change reward to the string "not toxic".</x:v>
      </x:c>
      <x:c r="E1063" s="40" t="str">
        <x:v>c. Change logits[:, 1] to logits[:, 0].</x:v>
      </x:c>
      <x:c r="F1063" s="40" t="str">
        <x:v>Difficult</x:v>
      </x:c>
      <x:c r="G1063" s="40" t="str">
        <x:v>Analyze</x:v>
      </x:c>
      <x:c r="H1063" s="40" t="str">
        <x:v>Token decoding; logits; softmax probability distribution; next-token selection</x:v>
      </x:c>
      <x:c r="I1063" s="40" t="str">
        <x:v>L5-S49: Potential Problem: Reward Hacking; L5-S20: Use the Reward Model; L5-S51: Reward Hacking: Overly Positive Output</x:v>
      </x:c>
      <x:c r="J1063" s="40" t="str">
        <x:v>c. Change logits[:, 1] to logits[:, 0]. is correct because it matches the tested concept(s): Token decoding; logits; softmax probability distribution; next-token selection. The cited slide evidence explains the definition, mechanism, or workflow relationship needed to justify this answer.</x:v>
      </x:c>
      <x:c r="K1063" s="40" t="str">
        <x:v>a. Choosing this would show a misconception around generation decoding configuration. It is plausible because the option says "Change toxicity_model(response) to response(logits).", but decoding controls how a trained model chooses tokens, but it does not replace the concept asked in the stem. The tested concept is Tokenization; vocabulary rules, so the correct answer is c. Change logits[:, 1] to logits[:, 0]..
b. Choosing this would show a misconception around RLHF/PPO alignment. It is plausible because the option says "Change logits to input_ids in the reward line.", but RLHF and PPO optimize behavior using reward signals, not the mechanism required by this item. The tested concept is Tokenization; vocabulary rules, so the correct answer is c. Change logits[:, 1] to logits[:, 0]..
d. Choosing this would show a misconception around RLHF/PPO alignment. It is plausible because the option says "Change reward to the string "not toxic".", but RLHF and PPO optimize behavior using reward signals, not the mechanism required by this item. The tested concept is Tokenization; vocabulary rules, so the correct answer is c. Change logits[:, 1] to logits[:, 0]..</x:v>
      </x:c>
      <x:c r="L1063" s="12" t="str">
        <x:v>v4_targeted_concept_guard</x:v>
      </x:c>
      <x:c r="M1063" s="12" t="str">
        <x:v>Targeted rule: logits/softmax</x:v>
      </x:c>
    </x:row>
    <x:row r="1064">
      <x:c r="A1064" s="12" t="str">
        <x:v>Uploaded MCQ screenshots</x:v>
      </x:c>
      <x:c r="B1064" s="12" t="str">
        <x:v>IMG-Q36</x:v>
      </x:c>
      <x:c r="C1064" s="12" t="str">
        <x:v>Kaplan et al. (2020) found a power-law relationship between model performance (test loss) and which three factors?</x:v>
      </x:c>
      <x:c r="D1064" s="12" t="str">
        <x:v>A. Learning rate, batch size, and optimizer type.
B. Network depth, network width, and activation function.
C. Vocabulary size, context window, and tokenization method.
D. Model size, dataset size, and compute budget.</x:v>
      </x:c>
      <x:c r="E1064" s="12" t="str">
        <x:v>D) Model size, dataset size, and compute budget.</x:v>
      </x:c>
      <x:c r="F1064" s="12" t="str">
        <x:v>Beginner</x:v>
      </x:c>
      <x:c r="G1064" s="12" t="str">
        <x:v>Remember</x:v>
      </x:c>
      <x:c r="H1064" s="12" t="str">
        <x:v>Scaling laws; model size; dataset size; compute budget</x:v>
      </x:c>
      <x:c r="I1064" s="12" t="str">
        <x:v>L3-S64: Scaling Laws for Neural Language Models: Kaplan et al., 2020; L3-S53: Compute Budget vs. Model Performance; L3-S65: Summary of Scaling Laws: Three Power-Law Trends</x:v>
      </x:c>
      <x:c r="J1064" s="12" t="str">
        <x:v>D) Model size, dataset size, and compute budget. is correct because the cited slides directly support the tested concept(s): Scaling laws; model size; dataset size; compute budget. The evidence (L3-S64: Scaling Laws for Neural Language Models: Kaplan et al., 2020; L3-S53: Compute Budget vs. Model Performance; L3-S65: Summary of Scaling Laws: Three Power-Law Trends) explains the definitions, mechanism, or workflow relationship needed to justify the answer.</x:v>
      </x:c>
      <x:c r="K1064" s="12" t="str">
        <x:v>a. Choosing this would show a misconception around the claim centered on learning, rate, batch, size. It is plausible because the option says "Learning rate, batch size, and optimizer type.", but that claim does not describe the mechanism required by the stem and is not the relationship supported by the cited slides. The tested concept is Scaling laws; model size, so the correct answer is D) Model size, dataset size, and compute budget..
b. Choosing this would show a misconception around distributed training or training memory. It is plausible because the option says "Network depth, network width, and activation function.", but distributed training solves scaling and memory bottlenecks, not the conceptual relationship required by the question. The tested concept is Scaling laws; model size, so the correct answer is D) Model size, dataset size, and compute budget..
c. Choosing this would show a misconception around the claim centered on vocabulary, size, context, window. It is plausible because the option says "Vocabulary size, context window, and tokenization method.", but that claim does not describe the mechanism required by the stem and is not the relationship supported by the cited slides. The tested concept is Scaling laws; model size, so the correct answer is D) Model size, dataset size, and compute budget..</x:v>
      </x:c>
      <x:c r="L1064" s="12" t="str">
        <x:v>v2_cleaned</x:v>
      </x:c>
      <x:c r="M1064" s="12" t="str">
        <x:v>Repaired concepts/evidence where rules applied; regenerated option-specific distractor rationales; removed boilerplate/fallback phrases.</x:v>
      </x:c>
    </x:row>
    <x:row r="1065">
      <x:c r="A1065" s="12" t="str">
        <x:v>Lecture 9.docx</x:v>
      </x:c>
      <x:c r="B1065" s="12" t="str">
        <x:v>L9-1</x:v>
      </x:c>
      <x:c r="C1065" s="12" t="str">
        <x:v>What is the first step the LLM suggests in the step-by-step plan for the customer service agent looking for round sunglasses under $100?</x:v>
      </x:c>
      <x:c r="D1065" s="12" t="str">
        <x:v>A. Use check_inventory to see if results are in stock.
B. Use get_item_price to see if results are under $100.
C. Use get_item_descriptions tool to find round sunglasses.
D. Use check_past_transactions to find what the customer bought.</x:v>
      </x:c>
      <x:c r="E1065" s="12" t="str">
        <x:v>C) Use get_item_descriptions tool to find round sunglasses.</x:v>
      </x:c>
      <x:c r="F1065" s="12" t="str">
        <x:v>Beginner</x:v>
      </x:c>
      <x:c r="G1065" s="12" t="str">
        <x:v>Remember</x:v>
      </x:c>
      <x:c r="H1065" s="12" t="str">
        <x:v>Tool use/function calling; structured tool arguments; agent action formats</x:v>
      </x:c>
      <x:c r="I1065" s="12" t="str">
        <x:v>L8-S40: Why Not Just Direct Generation?; L8-S41: Direct Generation; L8-S39: Reflection With External Feedback</x:v>
      </x:c>
      <x:c r="J1065" s="12" t="str">
        <x:v>C) Use get_item_descriptions tool to find round sunglasses.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065" s="12" t="str">
        <x:v>a. Choosing this would show a misconception around the claim centered on check, inventory, see, results. It is plausible because the option says "Use check_inventory to see if results are in stock.", but that claim does not describe the mechanism required by the stem and is not the relationship supported by the cited slides. The tested concept is Tool use/function calling; structured tool arguments, so the correct answer is C) Use get_item_descriptions tool to find round sunglasses..
b. Choosing this would show a misconception around the claim centered on get, item, price, see. It is plausible because the option says "Use get_item_price to see if results are under $100.", but that claim does not describe the mechanism required by the stem and is not the relationship supported by the cited slides. The tested concept is Tool use/function calling; structured tool arguments, so the correct answer is C) Use get_item_descriptions tool to find round sunglasses..
d. Choosing this would show a misconception around the claim centered on check, past, transactions, find. It is plausible because the option says "Use check_past_transactions to find what the customer bought.", but that claim does not describe the mechanism required by the stem and is not the relationship supported by the cited slides. The tested concept is Tool use/function calling; structured tool arguments, so the correct answer is C) Use get_item_descriptions tool to find round sunglasses..</x:v>
      </x:c>
      <x:c r="L1065" s="12" t="str">
        <x:v>v2_cleaned</x:v>
      </x:c>
      <x:c r="M1065" s="12" t="str">
        <x:v>Repaired concepts/evidence where rules applied; regenerated option-specific distractor rationales; removed boilerplate/fallback phrases.</x:v>
      </x:c>
    </x:row>
    <x:row r="1066">
      <x:c r="A1066" s="12" t="str">
        <x:v>Lecture 9.docx</x:v>
      </x:c>
      <x:c r="B1066" s="12" t="str">
        <x:v>L9-2</x:v>
      </x:c>
      <x:c r="C1066" s="12" t="str">
        <x:v>In the email assistant example, what tool is used immediately after replying and confirming attendance to Bob's dinner invitation?</x:v>
      </x:c>
      <x:c r="D1066" s="12" t="str">
        <x:v>A. delete_email
B. move_email
C. search_email
D. send_email</x:v>
      </x:c>
      <x:c r="E1066" s="12" t="str">
        <x:v>B) move_email</x:v>
      </x:c>
      <x:c r="F1066" s="12" t="str">
        <x:v>Beginner</x:v>
      </x:c>
      <x:c r="G1066" s="12" t="str">
        <x:v>Understand</x:v>
      </x:c>
      <x:c r="H1066" s="12" t="str">
        <x:v>email assistant; search email; send email; archive email; productivity agent</x:v>
      </x:c>
      <x:c r="I1066" s="12" t="str">
        <x:v>L9-S6: Planning Example: Email Assistant; L9-S48: Customer Email Workflow; L9-S45: More Error Analysis Examples</x:v>
      </x:c>
      <x:c r="J1066" s="12" t="str">
        <x:v>B) move_email is correct because the cited slides directly support the tested concept(s): email assistant; search email; send email; archive email; productivity agent. The evidence (L9-S6: Planning Example: Email Assistant; L9-S48: Customer Email Workflow; L9-S45: More Error Analysis Examples) explains the definitions, mechanism, or workflow relationship needed to justify the answer.</x:v>
      </x:c>
      <x:c r="K1066" s="12" t="str">
        <x:v>a. Choosing this would show a misconception around the claim centered on delete, email. It is plausible because the option says "delete_email", but that claim does not describe the mechanism required by the stem and is not the relationship supported by the cited slides. The tested concept is email assistant; search email, so the correct answer is B) move_email.
c. Choosing this would show a misconception around the claim centered on search, email. It is plausible because the option says "search_email", but that claim does not describe the mechanism required by the stem and is not the relationship supported by the cited slides. The tested concept is email assistant; search email, so the correct answer is B) move_email.
d. Choosing this would show a misconception around the claim centered on send, email. It is plausible because the option says "send_email", but that claim does not describe the mechanism required by the stem and is not the relationship supported by the cited slides. The tested concept is email assistant; search email, so the correct answer is B) move_email.</x:v>
      </x:c>
      <x:c r="L1066" s="12" t="str">
        <x:v>v2_cleaned</x:v>
      </x:c>
      <x:c r="M1066" s="12" t="str">
        <x:v>Repaired concepts/evidence where rules applied; regenerated option-specific distractor rationales; removed boilerplate/fallback phrases.</x:v>
      </x:c>
    </x:row>
    <x:row r="1067">
      <x:c r="A1067" s="12" t="str">
        <x:v>Lecture 9.docx</x:v>
      </x:c>
      <x:c r="B1067" s="12" t="str">
        <x:v>L9-3</x:v>
      </x:c>
      <x:c r="C1067" s="12" t="str">
        <x:v>If an LLM outputs a plan in JSON format, which of the following best represents the key arguments it should include for each step?</x:v>
      </x:c>
      <x:c r="D1067" s="12" t="str">
        <x:v>A. step number, description, tool name, and args.
B. tool name, user query, and output format.
C. code block, python tags, and error handling.
D. agent name, tool name, and constraints.</x:v>
      </x:c>
      <x:c r="E1067" s="12" t="str">
        <x:v>A) step number, description, tool name, and args.</x:v>
      </x:c>
      <x:c r="F1067" s="12" t="str">
        <x:v>Intermediate</x:v>
      </x:c>
      <x:c r="G1067" s="12" t="str">
        <x:v>Apply</x:v>
      </x:c>
      <x:c r="H1067" s="12" t="str">
        <x:v>JSON planning; structured output; tool arguments; machine-readable plans; agent controller</x:v>
      </x:c>
      <x:c r="I1067" s="12" t="str">
        <x:v>L9-S9: Formatting Plan as JSON; L9-S4: Planning Example: Customer Service Agent with Tools; L9-S15: Planning with Code Improves Performance</x:v>
      </x:c>
      <x:c r="J1067" s="12" t="str">
        <x:v>A) step number, description, tool name, and args. is correct because the course evidence supports the tested concept(s): JSON planning; structured output; tool arguments; machine-readable plans; agent controller. The cited slide evidence (L9-S9: Formatting Plan as JSON; L9-S4: Planning Example: Customer Service Agent with Tools; L9-S15: Planning with Code Improves Performance) covers the definitions, mechanisms, or workflow relationships needed to justify this answer.</x:v>
      </x:c>
      <x:c r="K1067" s="12" t="str">
        <x:v>b. Choosing this would show a misconception around Transformer attention internals. It is plausible because the option says "tool name, user query, and output format.", but attention components have distinct roles, so swapping masking, Q/K/V relevance, position encoding, or expert routing changes the mechanism. The tested concept is Self-attention; Query-Key projections, so the correct answer is A) step number, description, tool name, and args..
c. Choosing this would show a misconception around the claim centered on code, block, python, tags. It is plausible because the option says "code block, python tags, and error handling.", but that claim does not describe the mechanism required by the stem and is not the relationship supported by the cited slides. The tested concept is Self-attention; Query-Key projections, so the correct answer is A) step number, description, tool name, and args..
d. Choosing this would show a misconception around agentic workflow design. It is plausible because the option says "agent name, tool name, and constraints.", but agentic workflow concepts concern multi-step execution and evaluation, not the target mechanism in this row. The tested concept is Self-attention; Query-Key projections, so the correct answer is A) step number, description, tool name, and args..</x:v>
      </x:c>
      <x:c r="L1067" s="12" t="str">
        <x:v>v4_restored_pre_v2_concept</x:v>
      </x:c>
      <x:c r="M1067" s="12" t="str">
        <x:v>Restored tested_concepts/evidence/why_correct because v2 concept rewrite had zero stem overlap while previous concept had a direct anchor.</x:v>
      </x:c>
    </x:row>
    <x:row r="1068">
      <x:c r="A1068" s="12" t="str">
        <x:v>Lecture 9.docx</x:v>
      </x:c>
      <x:c r="B1068" s="12" t="str">
        <x:v>L9-4</x:v>
      </x:c>
      <x:c r="C1068" s="12" t="str">
        <x:v>Why does relying solely on fixed tools like filter_rows and get_column_mean make analytical planning challenging for an LLM?</x:v>
      </x:c>
      <x:c r="D1068" s="12" t="str">
        <x:v>A. It uses too many tokens and costs too much money.
B. It requires the LLM to write complex SQL queries.
C. It is brittle, inefficient, and continuously deals with edge cases.
D. It prevents the LLM from understanding natural language.</x:v>
      </x:c>
      <x:c r="E1068" s="12" t="str">
        <x:v>C) It is brittle, inefficient, and continuously deals with edge cases.</x:v>
      </x:c>
      <x:c r="F1068" s="12" t="str">
        <x:v>Intermediate</x:v>
      </x:c>
      <x:c r="G1068" s="12" t="str">
        <x:v>Analyze</x:v>
      </x:c>
      <x:c r="H1068" s="12" t="str">
        <x:v>brittle tools; edge cases; dataframe tasks; tool proliferation; general-purpose code</x:v>
      </x:c>
      <x:c r="I1068" s="12" t="str">
        <x:v>L9-S12: Brittleness of Many Specialized Tools; L9-S10: Planning with Code Execution; L9-S11: The Challenge of Planning with Tools</x:v>
      </x:c>
      <x:c r="J1068" s="12" t="str">
        <x:v>C) It is brittle, inefficient, and continuously deals with edge cases. is correct because the course evidence supports the tested concept(s): brittle tools; edge cases; dataframe tasks; tool proliferation; general-purpose code. The cited slide evidence (L9-S12: Brittleness of Many Specialized Tools; L9-S10: Planning with Code Execution; L9-S11: The Challenge of Planning with Tools) covers the definitions, mechanisms, or workflow relationships needed to justify this answer.</x:v>
      </x:c>
      <x:c r="K1068" s="12" t="str">
        <x:v>a. Choosing this would show a misconception around agentic workflow design. It is plausible because the option says "It uses too many tokens and costs too much money.", but agentic workflow concepts concern multi-step execution and evaluation, not the target mechanism in this row. The tested concept is Agentic workflow optimization; parallelism, so the correct answer is C) It is brittle, inefficient, and continuously deals with edge cases..
b. Choosing this would show a misconception around the claim centered on requires, llm, write, complex. It is plausible because the option says "It requires the LLM to write complex SQL queries.", but that claim does not describe the mechanism required by the stem and is not the relationship supported by the cited slides. The tested concept is Agentic workflow optimization; parallelism, so the correct answer is C) It is brittle, inefficient, and continuously deals with edge cases..
d. Choosing this would show a misconception around the claim centered on prevents, llm, understanding, natural. It is plausible because the option says "It prevents the LLM from understanding natural language.", but that claim does not describe the mechanism required by the stem and is not the relationship supported by the cited slides. The tested concept is Agentic workflow optimization; parallelism, so the correct answer is C) It is brittle, inefficient, and continuously deals with edge cases..</x:v>
      </x:c>
      <x:c r="L1068" s="12" t="str">
        <x:v>v4_restored_pre_v2_concept</x:v>
      </x:c>
      <x:c r="M1068" s="12" t="str">
        <x:v>Restored tested_concepts/evidence/why_correct because v2 concept rewrite had zero stem overlap while previous concept had a direct anchor.</x:v>
      </x:c>
    </x:row>
    <x:row r="1069">
      <x:c r="A1069" s="12" t="str">
        <x:v>Lecture 9.docx</x:v>
      </x:c>
      <x:c r="B1069" s="12" t="str">
        <x:v>L9-5</x:v>
      </x:c>
      <x:c r="C1069" s="12" t="str">
        <x:v>Based on the success rate chart by Wang et al. (2024), evaluate which action mode consistently provides the best performance for highly autonomous agents.</x:v>
      </x:c>
      <x:c r="D1069" s="12" t="str">
        <x:v>A. JSON as Action
B. Text as Action
C. Tools as Action
D. Code as Action</x:v>
      </x:c>
      <x:c r="E1069" s="12" t="str">
        <x:v>D) Code as Action</x:v>
      </x:c>
      <x:c r="F1069" s="12" t="str">
        <x:v>Difficult</x:v>
      </x:c>
      <x:c r="G1069" s="12" t="str">
        <x:v>Evaluate</x:v>
      </x:c>
      <x:c r="H1069" s="12" t="str">
        <x:v>Agentic workflows; autonomy spectrum; multi-step LLM execution</x:v>
      </x:c>
      <x:c r="I1069" s="12" t="str">
        <x:v>L8-S4: Agentic AI Workflows; L8-S7: Degrees of Agenticness; L8-S11: Key Benefits of Agentic Workflows</x:v>
      </x:c>
      <x:c r="J1069" s="12" t="str">
        <x:v>D) Code as Action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69" s="12" t="str">
        <x:v>a. Choosing this would show a misconception around agentic workflow design. It is plausible because the option says "JSON as Action", but agentic workflow concepts concern multi-step execution and evaluation, not the target mechanism in this row. The tested concept is Agentic workflows; autonomy spectrum, so the correct answer is D) Code as Action.
b. Choosing this would show a misconception around the claim centered on text, action. It is plausible because the option says "Text as Action", but that claim does not describe the mechanism required by the stem and is not the relationship supported by the cited slides. The tested concept is Agentic workflows; autonomy spectrum, so the correct answer is D) Code as Action.
c. Choosing this would show a misconception around agentic workflow design. It is plausible because the option says "Tools as Action", but agentic workflow concepts concern multi-step execution and evaluation, not the target mechanism in this row. The tested concept is Agentic workflows; autonomy spectrum, so the correct answer is D) Code as Action.</x:v>
      </x:c>
      <x:c r="L1069" s="12" t="str">
        <x:v>v2_cleaned</x:v>
      </x:c>
      <x:c r="M1069" s="12" t="str">
        <x:v>Repaired concepts/evidence where rules applied; regenerated option-specific distractor rationales; removed boilerplate/fallback phrases.</x:v>
      </x:c>
    </x:row>
    <x:row r="1070">
      <x:c r="A1070" s="12" t="str">
        <x:v>Lecture 9.docx</x:v>
      </x:c>
      <x:c r="B1070" s="12" t="str">
        <x:v>L9-6</x:v>
      </x:c>
      <x:c r="C1070" s="12" t="str">
        <x:v>Which tags are used to delimit Python code generated by the LLM in the code execution planning examples?</x:v>
      </x:c>
      <x:c r="D1070" s="12" t="str">
        <x:v>A. &lt;python&gt; and &lt;/python&gt;
B. &lt;execute_python&gt; and &lt;/execute_python&gt;
C. &lt;code&gt; and &lt;/code&gt;
D. &lt;script&gt; and &lt;/script&gt;</x:v>
      </x:c>
      <x:c r="E1070" s="12" t="str">
        <x:v>B) &lt;execute_python&gt; and &lt;/execute_python&gt;</x:v>
      </x:c>
      <x:c r="F1070" s="12" t="str">
        <x:v>Beginner</x:v>
      </x:c>
      <x:c r="G1070" s="12" t="str">
        <x:v>Remember</x:v>
      </x:c>
      <x:c r="H1070" s="12" t="str">
        <x:v>Planning with code execution; Code as Action; structured actions; analytical workflows</x:v>
      </x:c>
      <x:c r="I1070" s="12" t="str">
        <x:v>L6-S45: Program-aided language (PAL) models; L6-S44: LLMs can struggle with mathematics; L6-S17: Models having difficulty</x:v>
      </x:c>
      <x:c r="J1070" s="12" t="str">
        <x:v>B) &lt;execute_python&gt; and &lt;/execute_python&gt;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x:v>
      </x:c>
      <x:c r="K1070" s="12" t="str">
        <x:v>a. Choosing this would show a misconception around the claim centered on python. It is plausible because the option says "&lt;python&gt; and &lt;/python&gt;", but that claim does not describe the mechanism required by the stem and is not the relationship supported by the cited slides. The tested concept is Planning with code execution; Code as Action, so the correct answer is B) &lt;execute_python&gt; and &lt;/execute_python&gt;.
c. Choosing this would show a misconception around the claim centered on code. It is plausible because the option says "&lt;code&gt; and &lt;/code&gt;", but that claim does not describe the mechanism required by the stem and is not the relationship supported by the cited slides. The tested concept is Planning with code execution; Code as Action, so the correct answer is B) &lt;execute_python&gt; and &lt;/execute_python&gt;.
d. Choosing this would show a misconception around the claim centered on script. It is plausible because the option says "&lt;script&gt; and &lt;/script&gt;", but that claim does not describe the mechanism required by the stem and is not the relationship supported by the cited slides. The tested concept is Planning with code execution; Code as Action, so the correct answer is B) &lt;execute_python&gt; and &lt;/execute_python&gt;.</x:v>
      </x:c>
      <x:c r="L1070" s="12" t="str">
        <x:v>v2_cleaned</x:v>
      </x:c>
      <x:c r="M1070" s="12" t="str">
        <x:v>Repaired concepts/evidence where rules applied; regenerated option-specific distractor rationales; removed boilerplate/fallback phrases.</x:v>
      </x:c>
    </x:row>
    <x:row r="1071">
      <x:c r="A1071" s="12" t="str">
        <x:v>Lecture 9.docx</x:v>
      </x:c>
      <x:c r="B1071" s="12" t="str">
        <x:v>L9-7</x:v>
      </x:c>
      <x:c r="C1071" s="12" t="str">
        <x:v>When planning with code execution to find the amounts of the last 5 transactions, what does the LLM do after ensuring the date column is parsed as a datetime?</x:v>
      </x:c>
      <x:c r="D1071" s="12" t="str">
        <x:v>A. It groups the rows by coffee name.
B. It sorts the dataframe by date in descending order.
C. It calculates the mean of the price column.
D. It drops duplicate entries.</x:v>
      </x:c>
      <x:c r="E1071" s="12" t="str">
        <x:v>B) It sorts the dataframe by date in descending order.</x:v>
      </x:c>
      <x:c r="F1071" s="12" t="str">
        <x:v>Intermediate</x:v>
      </x:c>
      <x:c r="G1071" s="12" t="str">
        <x:v>Understand</x:v>
      </x:c>
      <x:c r="H1071" s="12" t="str">
        <x:v>Planning with code execution; Code as Action; structured actions; analytical workflows</x:v>
      </x:c>
      <x:c r="I1071" s="12" t="str">
        <x:v>L6-S45: Program-aided language (PAL) models; L6-S44: LLMs can struggle with mathematics; L6-S17: Models having difficulty</x:v>
      </x:c>
      <x:c r="J1071" s="12" t="str">
        <x:v>B) It sorts the dataframe by date in descending order.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x:v>
      </x:c>
      <x:c r="K1071" s="12" t="str">
        <x:v>a. Choosing this would show a misconception around the claim centered on groups, rows, coffee, name. It is plausible because the option says "It groups the rows by coffee name.", but that claim does not describe the mechanism required by the stem and is not the relationship supported by the cited slides. The tested concept is Planning with code execution; Code as Action, so the correct answer is B) It sorts the dataframe by date in descending order..
c. Choosing this would show a misconception around the claim centered on calculates, mean, price, column. It is plausible because the option says "It calculates the mean of the price column.", but that claim does not describe the mechanism required by the stem and is not the relationship supported by the cited slides. The tested concept is Planning with code execution; Code as Action, so the correct answer is B) It sorts the dataframe by date in descending order..
d. Choosing this would show a misconception around the claim centered on drops, duplicate, entries. It is plausible because the option says "It drops duplicate entries.", but that claim does not describe the mechanism required by the stem and is not the relationship supported by the cited slides. The tested concept is Planning with code execution; Code as Action, so the correct answer is B) It sorts the dataframe by date in descending order..</x:v>
      </x:c>
      <x:c r="L1071" s="12" t="str">
        <x:v>v2_cleaned</x:v>
      </x:c>
      <x:c r="M1071" s="12" t="str">
        <x:v>Repaired concepts/evidence where rules applied; regenerated option-specific distractor rationales; removed boilerplate/fallback phrases.</x:v>
      </x:c>
    </x:row>
    <x:row r="1072">
      <x:c r="A1072" s="12" t="str">
        <x:v>Lecture 9.docx</x:v>
      </x:c>
      <x:c r="B1072" s="12" t="str">
        <x:v>L9-8</x:v>
      </x:c>
      <x:c r="C1072" s="12" t="str">
        <x:v>Design a Python code pipeline using the lecture's methods to find how many unique transactions occurred last week. What is the correct sequence of pandas operations?</x:v>
      </x:c>
      <x:c r="D1072" s="12" t="str">
        <x:v>A. Load CSV -&gt; Sort by Date -&gt; Return top 7 rows.
B. Load CSV -&gt; Parse Dates -&gt; Define time window -&gt; Filter rows -&gt; Drop duplicates -&gt; Count shape.
C. Load CSV -&gt; Filter rows -&gt; Calculate median -&gt; Drop duplicates.
D. Load CSV -&gt; Group by week -&gt; Calculate sum -&gt; Print results.</x:v>
      </x:c>
      <x:c r="E1072" s="12" t="str">
        <x:v>B) Load CSV -&gt; Parse Dates -&gt; Define time window -&gt; Filter rows -&gt; Drop duplicates -&gt; Count shape.</x:v>
      </x:c>
      <x:c r="F1072" s="12" t="str">
        <x:v>Difficult</x:v>
      </x:c>
      <x:c r="G1072" s="12" t="str">
        <x:v>Create</x:v>
      </x:c>
      <x:c r="H1072" s="12" t="str">
        <x:v>unique transactions; date filtering; deduplication; pandas; last week</x:v>
      </x:c>
      <x:c r="I1072" s="12" t="str">
        <x:v>L9-S14: Planning with Code Execution: Unique Transactions Last Week; L9-S13: Planning with Code Execution: Last Five Transactions; L9-S12: Brittleness of Many Specialized Tools</x:v>
      </x:c>
      <x:c r="J1072" s="12" t="str">
        <x:v>B) Load CSV -&gt; Parse Dates -&gt; Define time window -&gt; Filter rows -&gt; Drop duplicates -&gt; Count shape. is correct because the cited slides directly support the tested concept(s): unique transactions; date filtering; deduplication; pandas; last week. The evidence (L9-S14: Planning with Code Execution: Unique Transactions Last Week; L9-S13: Planning with Code Execution: Last Five Transactions; L9-S12: Brittleness of Many Specialized Tools) explains the definitions, mechanism, or workflow relationship needed to justify the answer.</x:v>
      </x:c>
      <x:c r="K1072" s="12" t="str">
        <x:v>a. Choosing this would show a misconception around the claim centered on load, csv, sort, date. It is plausible because the option says "Load CSV -&gt; Sort by Date -&gt; Return top 7 rows.", but that claim does not describe the mechanism required by the stem and is not the relationship supported by the cited slides. The tested concept is unique transactions; date filtering, so the correct answer is B) Load CSV -&gt; Parse Dates -&gt; Define time window -&gt; Filter rows -&gt; Drop duplicates -&gt; Count shape..
c. Choosing this would show a misconception around the claim centered on load, csv, filter, rows. It is plausible because the option says "Load CSV -&gt; Filter rows -&gt; Calculate median -&gt; Drop duplicates.", but that claim does not describe the mechanism required by the stem and is not the relationship supported by the cited slides. The tested concept is unique transactions; date filtering, so the correct answer is B) Load CSV -&gt; Parse Dates -&gt; Define time window -&gt; Filter rows -&gt; Drop duplicates -&gt; Count shape..
d. Choosing this would show a misconception around the claim centered on load, csv, group, week. It is plausible because the option says "Load CSV -&gt; Group by week -&gt; Calculate sum -&gt; Print results.", but that claim does not describe the mechanism required by the stem and is not the relationship supported by the cited slides. The tested concept is unique transactions; date filtering, so the correct answer is B) Load CSV -&gt; Parse Dates -&gt; Define time window -&gt; Filter rows -&gt; Drop duplicates -&gt; Count shape..</x:v>
      </x:c>
      <x:c r="L1072" s="12" t="str">
        <x:v>v2_cleaned</x:v>
      </x:c>
      <x:c r="M1072" s="12" t="str">
        <x:v>Repaired concepts/evidence where rules applied; regenerated option-specific distractor rationales; removed boilerplate/fallback phrases.</x:v>
      </x:c>
    </x:row>
    <x:row r="1073">
      <x:c r="A1073" s="12" t="str">
        <x:v>Lecture 9.docx</x:v>
      </x:c>
      <x:c r="B1073" s="12" t="str">
        <x:v>L9-9</x:v>
      </x:c>
      <x:c r="C1073" s="12" t="str">
        <x:v>According to the lecture, which of the following is NOT a designated role in the multi-agent marketing team example?</x:v>
      </x:c>
      <x:c r="D1073" s="12" t="str">
        <x:v>A. Researcher
B. Statistician
C. Writer
D. Graphic Designer</x:v>
      </x:c>
      <x:c r="E1073" s="12" t="str">
        <x:v>B) Statistician</x:v>
      </x:c>
      <x:c r="F1073" s="12" t="str">
        <x:v>Beginner</x:v>
      </x:c>
      <x:c r="G1073" s="12" t="str">
        <x:v>Remember</x:v>
      </x:c>
      <x:c r="H1073" s="12" t="str">
        <x:v>Multi-agent collaboration; role specialization; communication patterns</x:v>
      </x:c>
      <x:c r="I1073" s="12" t="str">
        <x:v>L9-S16: Multi-Agentic Workflows; L9-S18: Example: Marketing Team; L9-S20: Planning with Multiple Agents: From Tools to Agents</x:v>
      </x:c>
      <x:c r="J1073" s="12" t="str">
        <x:v>B) Statistician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073" s="12" t="str">
        <x:v>a. Choosing this would show a misconception around the claim centered on researcher. It is plausible because the option says "Researcher", but that claim does not describe the mechanism required by the stem and is not the relationship supported by the cited slides. The tested concept is Multi-agent collaboration; role specialization, so the correct answer is B) Statistician.
c. Choosing this would show a misconception around the claim centered on writer. It is plausible because the option says "Writer", but that claim does not describe the mechanism required by the stem and is not the relationship supported by the cited slides. The tested concept is Multi-agent collaboration; role specialization, so the correct answer is B) Statistician.
d. Choosing this would show a misconception around the claim centered on graphic, designer. It is plausible because the option says "Graphic Designer", but that claim does not describe the mechanism required by the stem and is not the relationship supported by the cited slides. The tested concept is Multi-agent collaboration; role specialization, so the correct answer is B) Statistician.</x:v>
      </x:c>
      <x:c r="L1073" s="12" t="str">
        <x:v>v2_cleaned</x:v>
      </x:c>
      <x:c r="M1073" s="12" t="str">
        <x:v>Repaired concepts/evidence where rules applied; regenerated option-specific distractor rationales; removed boilerplate/fallback phrases.</x:v>
      </x:c>
    </x:row>
    <x:row r="1074">
      <x:c r="A1074" s="12" t="str">
        <x:v>Lecture 9.docx</x:v>
      </x:c>
      <x:c r="B1074" s="12" t="str">
        <x:v>L9-10</x:v>
      </x:c>
      <x:c r="C1074" s="12" t="str">
        <x:v>What tool does the Graphic Designer agent have access to in the marketing team example?</x:v>
      </x:c>
      <x:c r="D1074" s="12" t="str">
        <x:v>A. Web search
B. None
C. Code execution for chart generation
D. Fact checker</x:v>
      </x:c>
      <x:c r="E1074" s="12" t="str">
        <x:v>C) Code execution for chart generation</x:v>
      </x:c>
      <x:c r="F1074" s="12" t="str">
        <x:v>Intermediate</x:v>
      </x:c>
      <x:c r="G1074" s="12" t="str">
        <x:v>Understand</x:v>
      </x:c>
      <x:c r="H1074" s="12" t="str">
        <x:v>Multi-agent collaboration; role specialization; communication patterns</x:v>
      </x:c>
      <x:c r="I1074" s="12" t="str">
        <x:v>L9-S16: Multi-Agentic Workflows; L9-S18: Example: Marketing Team; L9-S20: Planning with Multiple Agents: From Tools to Agents</x:v>
      </x:c>
      <x:c r="J1074" s="12" t="str">
        <x:v>C) Code execution for chart generation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074" s="12" t="str">
        <x:v>a. Choosing this would show a misconception around the claim centered on web, search. It is plausible because the option says "Web search", but that claim does not describe the mechanism required by the stem and is not the relationship supported by the cited slides. The tested concept is Multi-agent collaboration; role specialization, so the correct answer is C) Code execution for chart generation.
b. Choosing this would show a misconception around the claim centered on none. It is plausible because the option says "None", but that claim does not describe the mechanism required by the stem and is not the relationship supported by the cited slides. The tested concept is Multi-agent collaboration; role specialization, so the correct answer is C) Code execution for chart generation.
d. Choosing this would show a misconception around the claim centered on fact, checker. It is plausible because the option says "Fact checker", but that claim does not describe the mechanism required by the stem and is not the relationship supported by the cited slides. The tested concept is Multi-agent collaboration; role specialization, so the correct answer is C) Code execution for chart generation.</x:v>
      </x:c>
      <x:c r="L1074" s="12" t="str">
        <x:v>v2_cleaned</x:v>
      </x:c>
      <x:c r="M1074" s="12" t="str">
        <x:v>Repaired concepts/evidence where rules applied; regenerated option-specific distractor rationales; removed boilerplate/fallback phrases.</x:v>
      </x:c>
    </x:row>
    <x:row r="1075">
      <x:c r="A1075" s="12" t="str">
        <x:v>Lecture 9.docx</x:v>
      </x:c>
      <x:c r="B1075" s="12" t="str">
        <x:v>L9-11</x:v>
      </x:c>
      <x:c r="C1075" s="12" t="str">
        <x:v>If a task requires checking current sunglasses trends and creating data visualizations, which combination of agents is required based on the lecture?</x:v>
      </x:c>
      <x:c r="D1075" s="12" t="str">
        <x:v>A. Researcher and Writer
B. Marketing Manager and Web Researcher
C. Researcher and Graphic Designer
D. Associate and Investigator</x:v>
      </x:c>
      <x:c r="E1075" s="12" t="str">
        <x:v>C) Researcher and Graphic Designer</x:v>
      </x:c>
      <x:c r="F1075" s="12" t="str">
        <x:v>Intermediate</x:v>
      </x:c>
      <x:c r="G1075" s="12" t="str">
        <x:v>Apply</x:v>
      </x:c>
      <x:c r="H1075" s="12" t="str">
        <x:v>Multi-agent collaboration; role specialization; communication patterns</x:v>
      </x:c>
      <x:c r="I1075" s="12" t="str">
        <x:v>L9-S16: Multi-Agentic Workflows; L9-S18: Example: Marketing Team; L9-S20: Planning with Multiple Agents: From Tools to Agents</x:v>
      </x:c>
      <x:c r="J1075" s="12" t="str">
        <x:v>C) Researcher and Graphic Designer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075" s="12" t="str">
        <x:v>a. Choosing this would show a misconception around the claim centered on researcher, writer. It is plausible because the option says "Researcher and Writer", but that claim does not describe the mechanism required by the stem and is not the relationship supported by the cited slides. The tested concept is Multi-agent collaboration; role specialization, so the correct answer is C) Researcher and Graphic Designer.
b. Choosing this would show a misconception around the claim centered on marketing, manager, web, researcher. It is plausible because the option says "Marketing Manager and Web Researcher", but that claim does not describe the mechanism required by the stem and is not the relationship supported by the cited slides. The tested concept is Multi-agent collaboration; role specialization, so the correct answer is C) Researcher and Graphic Designer.
d. Choosing this would show a misconception around the claim centered on associate, investigator. It is plausible because the option says "Associate and Investigator", but that claim does not describe the mechanism required by the stem and is not the relationship supported by the cited slides. The tested concept is Multi-agent collaboration; role specialization, so the correct answer is C) Researcher and Graphic Designer.</x:v>
      </x:c>
      <x:c r="L1075" s="12" t="str">
        <x:v>v2_cleaned</x:v>
      </x:c>
      <x:c r="M1075" s="12" t="str">
        <x:v>Repaired concepts/evidence where rules applied; regenerated option-specific distractor rationales; removed boilerplate/fallback phrases.</x:v>
      </x:c>
    </x:row>
    <x:row r="1076">
      <x:c r="A1076" s="12" t="str">
        <x:v>Lecture 9.docx</x:v>
      </x:c>
      <x:c r="B1076" s="12" t="str">
        <x:v>L9-12</x:v>
      </x:c>
      <x:c r="C1076" s="12" t="str">
        <x:v>Compare the communication patterns shown in the lecture. How does the "Deeper hierarchy" pattern organize its agents compared to a linear plan?</x:v>
      </x:c>
      <x:c r="D1076" s="12" t="str">
        <x:v>A. The Marketing Manager delegates directly to specialized sub-agents like a web researcher and fact checker beneath the main researcher.
B. All agents communicate directly with each other simultaneously without a manager.
C. The Researcher completes all tasks before passing them to the Graphic Designer and Writer.
D. The user directly prompts each agent individually to assemble the final output.</x:v>
      </x:c>
      <x:c r="E1076" s="12" t="str">
        <x:v>A) The Marketing Manager delegates directly to specialized sub-agents like a web researcher and fact checker beneath the main researcher.</x:v>
      </x:c>
      <x:c r="F1076" s="12" t="str">
        <x:v>Difficult</x:v>
      </x:c>
      <x:c r="G1076" s="12" t="str">
        <x:v>Analyze</x:v>
      </x:c>
      <x:c r="H1076" s="12" t="str">
        <x:v>Multi-agent collaboration; role specialization; communication patterns</x:v>
      </x:c>
      <x:c r="I1076" s="12" t="str">
        <x:v>L9-S16: Multi-Agentic Workflows; L9-S18: Example: Marketing Team; L9-S20: Planning with Multiple Agents: From Tools to Agents</x:v>
      </x:c>
      <x:c r="J1076" s="12" t="str">
        <x:v>A) The Marketing Manager delegates directly to specialized sub-agents like a web researcher and fact checker beneath the main researcher.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076" s="12" t="str">
        <x:v>b. Choosing this would show a misconception around agentic workflow design. It is plausible because the option says "All agents communicate directly with each other simultaneously without a manager.", but agentic workflow concepts concern multi-step execution and evaluation, not the target mechanism in this row. The tested concept is Multi-agent collaboration; role specialization, so the correct answer is A) The Marketing Manager delegates directly to specialized sub-agents like a web researcher and fact checker beneath the main researcher..
c. Choosing this would show a misconception around the claim centered on researcher, completes, all, tasks. It is plausible because the option says "The Researcher completes all tasks before passing them to the Graphic Designer and Writer.", but that claim does not describe the mechanism required by the stem and is not the relationship supported by the cited slides. The tested concept is Multi-agent collaboration; role specialization, so the correct answer is A) The Marketing Manager delegates directly to specialized sub-agents like a web researcher and fact checker beneath the main researcher..
d. Choosing this would show a misconception around agentic workflow design. It is plausible because the option says "The user directly prompts each agent individually to assemble the final output.", but agentic workflow concepts concern multi-step execution and evaluation, not the target mechanism in this row. The tested concept is Multi-agent collaboration; role specialization, so the correct answer is A) The Marketing Manager delegates directly to specialized sub-agents like a web researcher and fact checker beneath the main researcher..</x:v>
      </x:c>
      <x:c r="L1076" s="12" t="str">
        <x:v>v2_cleaned</x:v>
      </x:c>
      <x:c r="M1076" s="12" t="str">
        <x:v>Repaired concepts/evidence where rules applied; regenerated option-specific distractor rationales; removed boilerplate/fallback phrases.</x:v>
      </x:c>
    </x:row>
    <x:row r="1077">
      <x:c r="A1077" s="12" t="str">
        <x:v>Lecture 9.docx</x:v>
      </x:c>
      <x:c r="B1077" s="12" t="str">
        <x:v>L9-13</x:v>
      </x:c>
      <x:c r="C1077" s="12" t="str">
        <x:v>In the multi-agent workflow, who is responsible for reviewing the final report created by the Writer?</x:v>
      </x:c>
      <x:c r="D1077" s="12" t="str">
        <x:v>A. Graphic Designer
B. Marketing Manager
C. Researcher
D. Fact Checker</x:v>
      </x:c>
      <x:c r="E1077" s="12" t="str">
        <x:v>B) Marketing Manager</x:v>
      </x:c>
      <x:c r="F1077" s="12" t="str">
        <x:v>Beginner</x:v>
      </x:c>
      <x:c r="G1077" s="12" t="str">
        <x:v>Remember</x:v>
      </x:c>
      <x:c r="H1077" s="12" t="str">
        <x:v>Multi-agent collaboration; role specialization; communication patterns</x:v>
      </x:c>
      <x:c r="I1077" s="12" t="str">
        <x:v>L9-S16: Multi-Agentic Workflows; L9-S18: Example: Marketing Team; L9-S20: Planning with Multiple Agents: From Tools to Agents</x:v>
      </x:c>
      <x:c r="J1077" s="12" t="str">
        <x:v>B) Marketing Manager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077" s="12" t="str">
        <x:v>a. Choosing this would show a misconception around the claim centered on graphic, designer. It is plausible because the option says "Graphic Designer", but that claim does not describe the mechanism required by the stem and is not the relationship supported by the cited slides. The tested concept is Multi-agent collaboration; role specialization, so the correct answer is B) Marketing Manager.
c. Choosing this would show a misconception around the claim centered on researcher. It is plausible because the option says "Researcher", but that claim does not describe the mechanism required by the stem and is not the relationship supported by the cited slides. The tested concept is Multi-agent collaboration; role specialization, so the correct answer is B) Marketing Manager.
d. Choosing this would show a misconception around the claim centered on fact, checker. It is plausible because the option says "Fact Checker", but that claim does not describe the mechanism required by the stem and is not the relationship supported by the cited slides. The tested concept is Multi-agent collaboration; role specialization, so the correct answer is B) Marketing Manager.</x:v>
      </x:c>
      <x:c r="L1077" s="12" t="str">
        <x:v>v2_cleaned</x:v>
      </x:c>
      <x:c r="M1077" s="12" t="str">
        <x:v>Repaired concepts/evidence where rules applied; regenerated option-specific distractor rationales; removed boilerplate/fallback phrases.</x:v>
      </x:c>
    </x:row>
    <x:row r="1078">
      <x:c r="A1078" s="12" t="str">
        <x:v>Lecture 9.docx</x:v>
      </x:c>
      <x:c r="B1078" s="12" t="str">
        <x:v>L9-14</x:v>
      </x:c>
      <x:c r="C1078" s="12" t="str">
        <x:v>In an "All-to-all" communication pattern for a marketing team, how do the agents interact?</x:v>
      </x:c>
      <x:c r="D1078" s="12" t="str">
        <x:v>A. The Marketing Manager isolates each agent so they only see their own tasks.
B. Agents work in a strict linear sequence, passing data only to the next agent in line.
C. Every agent, including the manager, researcher, graphic designer, and writer, can communicate directly with one another.
D. The writer dictates the research and design process from the top down.</x:v>
      </x:c>
      <x:c r="E1078" s="12" t="str">
        <x:v>C) Every agent, including the manager, researcher, graphic designer, and writer, can communicate directly with one another.</x:v>
      </x:c>
      <x:c r="F1078" s="12" t="str">
        <x:v>Intermediate</x:v>
      </x:c>
      <x:c r="G1078" s="12" t="str">
        <x:v>Understand</x:v>
      </x:c>
      <x:c r="H1078" s="12" t="str">
        <x:v>Multi-agent collaboration; role specialization; communication patterns</x:v>
      </x:c>
      <x:c r="I1078" s="12" t="str">
        <x:v>L9-S16: Multi-Agentic Workflows; L9-S18: Example: Marketing Team; L9-S20: Planning with Multiple Agents: From Tools to Agents</x:v>
      </x:c>
      <x:c r="J1078" s="12" t="str">
        <x:v>C) Every agent, including the manager, researcher, graphic designer, and writer, can communicate directly with one another.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078" s="12" t="str">
        <x:v>a. Choosing this would show a misconception around agentic workflow design. It is plausible because the option says "The Marketing Manager isolates each agent so they only see their own tasks.", but agentic workflow concepts concern multi-step execution and evaluation, not the target mechanism in this row. The tested concept is Multi-agent collaboration; role specialization, so the correct answer is C) Every agent, including the manager, researcher, graphic designer, and writer, can communicate directly with one another..
b. Choosing this would show a misconception around agentic workflow design. It is plausible because the option says "Agents work in a strict linear sequence, passing data only to the next agent in line.", but agentic workflow concepts concern multi-step execution and evaluation, not the target mechanism in this row. The tested concept is Multi-agent collaboration; role specialization, so the correct answer is C) Every agent, including the manager, researcher, graphic designer, and writer, can communicate directly with one another..
d. Choosing this would show a misconception around the claim centered on writer, dictates, research, design. It is plausible because the option says "The writer dictates the research and design process from the top down.", but that claim does not describe the mechanism required by the stem and is not the relationship supported by the cited slides. The tested concept is Multi-agent collaboration; role specialization, so the correct answer is C) Every agent, including the manager, researcher, graphic designer, and writer, can communicate directly with one another..</x:v>
      </x:c>
      <x:c r="L1078" s="12" t="str">
        <x:v>v2_cleaned</x:v>
      </x:c>
      <x:c r="M1078" s="12" t="str">
        <x:v>Repaired concepts/evidence where rules applied; regenerated option-specific distractor rationales; removed boilerplate/fallback phrases.</x:v>
      </x:c>
    </x:row>
    <x:row r="1079">
      <x:c r="A1079" s="12" t="str">
        <x:v>Lecture 9.docx</x:v>
      </x:c>
      <x:c r="B1079" s="12" t="str">
        <x:v>L9-15</x:v>
      </x:c>
      <x:c r="C1079" s="12" t="str">
        <x:v>Pick the best design rationale for using a multi-agent system over a single LLM for complex tasks.</x:v>
      </x:c>
      <x:c r="D1079" s="12" t="str">
        <x:v>A. Single LLMs cannot output JSON format.
B. Single LLMs cannot use function calling.
C. Some tasks inherently require different specializations, such as a researcher gathering data and a designer creating artwork.
D. Multi-agent systems reduce overall API latency by completing all tasks instantly.</x:v>
      </x:c>
      <x:c r="E1079" s="12" t="str">
        <x:v>C) Some tasks inherently require different specializations, such as a researcher gathering data and a designer creating artwork.</x:v>
      </x:c>
      <x:c r="F1079" s="12" t="str">
        <x:v>Difficult</x:v>
      </x:c>
      <x:c r="G1079" s="12" t="str">
        <x:v>Evaluate</x:v>
      </x:c>
      <x:c r="H1079" s="12" t="str">
        <x:v>Multi-agent collaboration; role specialization; communication patterns</x:v>
      </x:c>
      <x:c r="I1079" s="12" t="str">
        <x:v>L9-S16: Multi-Agentic Workflows; L9-S24: Communication Patterns for Multi-Agent Systems; L9-S27: Other Communication Patterns</x:v>
      </x:c>
      <x:c r="J1079" s="12" t="str">
        <x:v>C) Some tasks inherently require different specializations, such as a researcher gathering data and a designer creating artwork. is correct because the course evidence supports the tested concept(s): Multi-agent collaboration; role specialization; communication patterns. The cited slide evidence (L9-S16: Multi-Agentic Workflows; L9-S24: Communication Patterns for Multi-Agent Systems; L9-S27: Other Communication Patterns) covers the definitions, mechanisms, or workflow relationships needed to justify this answer.</x:v>
      </x:c>
      <x:c r="K1079" s="12" t="str">
        <x:v>a. Choosing this would show a misconception around agentic workflow design. It is plausible because the option says "Single LLMs cannot output JSON format.", but agentic workflow concepts concern multi-step execution and evaluation, not the target mechanism in this row. The tested concept is Tool use/function calling; structured tool arguments, so the correct answer is C) Some tasks inherently require different specializations, such as a researcher gathering data and a designer creating artwork..
b. Choosing this would show a misconception around agentic workflow design. It is plausible because the option says "Single LLMs cannot use function calling.", but agentic workflow concepts concern multi-step execution and evaluation, not the target mechanism in this row. The tested concept is Tool use/function calling; structured tool arguments, so the correct answer is C) Some tasks inherently require different specializations, such as a researcher gathering data and a designer creating artwork..
d. Choosing this would show a misconception around agentic workflow design. It is plausible because the option says "Multi-agent systems reduce overall API latency by completing all tasks instantly.", but agentic workflow concepts concern multi-step execution and evaluation, not the target mechanism in this row. The tested concept is Tool use/function calling; structured tool arguments, so the correct answer is C) Some tasks inherently require different specializations, such as a researcher gathering data and a designer creating artwork..</x:v>
      </x:c>
      <x:c r="L1079" s="12" t="str">
        <x:v>v4_restored_pre_v2_concept</x:v>
      </x:c>
      <x:c r="M1079" s="12" t="str">
        <x:v>Restored tested_concepts/evidence/why_correct because v2 concept rewrite had zero stem overlap while previous concept had a direct anchor.</x:v>
      </x:c>
    </x:row>
    <x:row r="1080">
      <x:c r="A1080" s="12" t="str">
        <x:v>Lecture 9.docx</x:v>
      </x:c>
      <x:c r="B1080" s="12" t="str">
        <x:v>L9-16</x:v>
      </x:c>
      <x:c r="C1080" s="12" t="str">
        <x:v>What communication pattern features the marketing manager passing instructions independently to the researcher, graphic designer, and writer?</x:v>
      </x:c>
      <x:c r="D1080" s="12" t="str">
        <x:v>A. All-to-all
B. Deeper hierarchy
C. Linear plan
D. Hub-and-spoke (Manager as central coordinator)</x:v>
      </x:c>
      <x:c r="E1080" s="12" t="str">
        <x:v>D) Hub-and-spoke (Manager as central coordinator)</x:v>
      </x:c>
      <x:c r="F1080" s="12" t="str">
        <x:v>Beginner</x:v>
      </x:c>
      <x:c r="G1080" s="12" t="str">
        <x:v>Remember</x:v>
      </x:c>
      <x:c r="H1080" s="12" t="str">
        <x:v>Multi-agent collaboration; role specialization; communication patterns</x:v>
      </x:c>
      <x:c r="I1080" s="12" t="str">
        <x:v>L9-S16: Multi-Agentic Workflows; L9-S18: Example: Marketing Team; L9-S20: Planning with Multiple Agents: From Tools to Agents</x:v>
      </x:c>
      <x:c r="J1080" s="12" t="str">
        <x:v>D) Hub-and-spoke (Manager as central coordinator)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080" s="12" t="str">
        <x:v>a. Choosing this would show a misconception around the claim centered on all-to-all. It is plausible because the option says "All-to-all", but that claim does not describe the mechanism required by the stem and is not the relationship supported by the cited slides. The tested concept is Multi-agent collaboration; role specialization, so the correct answer is D) Hub-and-spoke (Manager as central coordinator).
b. Choosing this would show a misconception around the claim centered on deeper, hierarchy. It is plausible because the option says "Deeper hierarchy", but that claim does not describe the mechanism required by the stem and is not the relationship supported by the cited slides. The tested concept is Multi-agent collaboration; role specialization, so the correct answer is D) Hub-and-spoke (Manager as central coordinator).
c. Choosing this would show a misconception around the claim centered on linear, plan. It is plausible because the option says "Linear plan", but that claim does not describe the mechanism required by the stem and is not the relationship supported by the cited slides. The tested concept is Multi-agent collaboration; role specialization, so the correct answer is D) Hub-and-spoke (Manager as central coordinator).</x:v>
      </x:c>
      <x:c r="L1080" s="12" t="str">
        <x:v>v2_cleaned</x:v>
      </x:c>
      <x:c r="M1080" s="12" t="str">
        <x:v>Repaired concepts/evidence where rules applied; regenerated option-specific distractor rationales; removed boilerplate/fallback phrases.</x:v>
      </x:c>
    </x:row>
    <x:row r="1081">
      <x:c r="A1081" s="12" t="str">
        <x:v>Lecture 9.docx</x:v>
      </x:c>
      <x:c r="B1081" s="12" t="str">
        <x:v>L9-17</x:v>
      </x:c>
      <x:c r="C1081" s="12" t="str">
        <x:v>When creating an eval to measure invoice date extraction, what is the required output format for the due date?</x:v>
      </x:c>
      <x:c r="D1081" s="12" t="str">
        <x:v>A. MM/DD/YYYY
B. YYYY/MM/DD
C. Month DD, YYYY
D. DD/MM/YYYY</x:v>
      </x:c>
      <x:c r="E1081" s="12" t="str">
        <x:v>B) YYYY/MM/DD</x:v>
      </x:c>
      <x:c r="F1081" s="12" t="str">
        <x:v>Beginner</x:v>
      </x:c>
      <x:c r="G1081" s="12" t="str">
        <x:v>Remember</x:v>
      </x:c>
      <x:c r="H1081" s="12" t="str">
        <x:v>date extraction; ground truth; regular expression; YYYY/MM/DD; code-based eval</x:v>
      </x:c>
      <x:c r="I1081" s="12" t="str">
        <x:v>L9-S31: Creating an Eval to Measure Date Extraction; L9-S34: Creating an Eval to Measure Text Length; L9-S37: Two Axes of Evaluation</x:v>
      </x:c>
      <x:c r="J1081" s="12" t="str">
        <x:v>B) YYYY/MM/DD is correct because the cited slides directly support the tested concept(s): date extraction; ground truth; regular expression; YYYY/MM/DD; code-based eval. The evidence (L9-S31: Creating an Eval to Measure Date Extraction; L9-S34: Creating an Eval to Measure Text Length; L9-S37: Two Axes of Evaluation) explains the definitions, mechanism, or workflow relationship needed to justify the answer.</x:v>
      </x:c>
      <x:c r="K1081" s="12" t="str">
        <x:v>a. Choosing this would show a misconception around the claim centered on yyyy. It is plausible because the option says "MM/DD/YYYY", but that claim does not describe the mechanism required by the stem and is not the relationship supported by the cited slides. The tested concept is date extraction; ground truth, so the correct answer is B) YYYY/MM/DD.
c. Choosing this would show a misconception around the claim centered on month, yyyy. It is plausible because the option says "Month DD, YYYY", but that claim does not describe the mechanism required by the stem and is not the relationship supported by the cited slides. The tested concept is date extraction; ground truth, so the correct answer is B) YYYY/MM/DD.
d. Choosing this would show a misconception around the claim centered on yyyy. It is plausible because the option says "DD/MM/YYYY", but that claim does not describe the mechanism required by the stem and is not the relationship supported by the cited slides. The tested concept is date extraction; ground truth, so the correct answer is B) YYYY/MM/DD.</x:v>
      </x:c>
      <x:c r="L1081" s="12" t="str">
        <x:v>v2_cleaned</x:v>
      </x:c>
      <x:c r="M1081" s="12" t="str">
        <x:v>Repaired concepts/evidence where rules applied; regenerated option-specific distractor rationales; removed boilerplate/fallback phrases.</x:v>
      </x:c>
    </x:row>
    <x:row r="1082">
      <x:c r="A1082" s="12" t="str">
        <x:v>Lecture 9.docx</x:v>
      </x:c>
      <x:c r="B1082" s="12" t="str">
        <x:v>L9-18</x:v>
      </x:c>
      <x:c r="C1082" s="12" t="str">
        <x:v>What is the primary purpose of building a small eval with ~20 examples during the development process?</x:v>
      </x:c>
      <x:c r="D1082" s="12" t="str">
        <x:v>A. To replace the human workforce entirely.
B. To train the base LLM on new languages.
C. To help track progress and monitor if changes to the workflow improve metrics.
D. To generate final marketing copy automatically.</x:v>
      </x:c>
      <x:c r="E1082" s="12" t="str">
        <x:v>C) To help track progress and monitor if changes to the workflow improve metrics.</x:v>
      </x:c>
      <x:c r="F1082" s="12" t="str">
        <x:v>Intermediate</x:v>
      </x:c>
      <x:c r="G1082" s="12" t="str">
        <x:v>Understand</x:v>
      </x:c>
      <x:c r="H1082" s="12" t="str">
        <x:v>Agentic workflow optimization; parallelism; cost/latency analysis; iterative development</x:v>
      </x:c>
      <x:c r="I1082" s="12" t="str">
        <x:v>L9-S61: Latency and Cost Optimization; L9-S63: Costing Your Workflow; L9-S67: Lecture References</x:v>
      </x:c>
      <x:c r="J1082" s="12" t="str">
        <x:v>C) To help track progress and monitor if changes to the workflow improve metrics.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082" s="12" t="str">
        <x:v>a. Choosing this would show a misconception around the claim centered on replace, human, workforce, entirely. It is plausible because the option says "To replace the human workforce entirely.", but that claim does not describe the mechanism required by the stem and is not the relationship supported by the cited slides. The tested concept is Agentic workflow optimization; parallelism, so the correct answer is C) To help track progress and monitor if changes to the workflow improve metrics..
b. Choosing this would show a misconception around the claim centered on train, base, llm, new. It is plausible because the option says "To train the base LLM on new languages.", but that claim does not describe the mechanism required by the stem and is not the relationship supported by the cited slides. The tested concept is Agentic workflow optimization; parallelism, so the correct answer is C) To help track progress and monitor if changes to the workflow improve metrics..
d. Choosing this would show a misconception around the claim centered on generate, final, marketing, copy. It is plausible because the option says "To generate final marketing copy automatically.", but that claim does not describe the mechanism required by the stem and is not the relationship supported by the cited slides. The tested concept is Agentic workflow optimization; parallelism, so the correct answer is C) To help track progress and monitor if changes to the workflow improve metrics..</x:v>
      </x:c>
      <x:c r="L1082" s="12" t="str">
        <x:v>v2_cleaned</x:v>
      </x:c>
      <x:c r="M1082" s="12" t="str">
        <x:v>Repaired concepts/evidence where rules applied; regenerated option-specific distractor rationales; removed boilerplate/fallback phrases.</x:v>
      </x:c>
    </x:row>
    <x:row r="1083">
      <x:c r="A1083" s="12" t="str">
        <x:v>Lecture 9.docx</x:v>
      </x:c>
      <x:c r="B1083" s="12" t="str">
        <x:v>L9-19</x:v>
      </x:c>
      <x:c r="C1083" s="12" t="str">
        <x:v>If an Instagram marketing copy assistant must keep captions to 10 words maximum, which snippet of Python code correctly evaluates this metric?</x:v>
      </x:c>
      <x:c r="D1083" s="12" t="str">
        <x:v>A. if (len(text) &lt;= 10): num_correct += 1
B. if (word_count == 10): num_correct += 1
C. word_count = len(text.split()); if (word_count &lt;= 10): num_correct += 1
D. if (text.length &lt;= 10): num_correct += 1</x:v>
      </x:c>
      <x:c r="E1083" s="12" t="str">
        <x:v>C) word_count = len(text.split()); if (word_count &lt;= 10): num_correct += 1</x:v>
      </x:c>
      <x:c r="F1083" s="12" t="str">
        <x:v>Intermediate</x:v>
      </x:c>
      <x:c r="G1083" s="12" t="str">
        <x:v>Apply</x:v>
      </x:c>
      <x:c r="H1083" s="12" t="str">
        <x:v>marketing copy; length guidelines; word count; instruction following; objective eval</x:v>
      </x:c>
      <x:c r="I1083" s="12" t="str">
        <x:v>L9-S33: Marketing Copy Assistant Evaluation; L9-S34: Creating an Eval to Measure Text Length; L9-S37: Two Axes of Evaluation</x:v>
      </x:c>
      <x:c r="J1083" s="12" t="str">
        <x:v>C) word_count = len(text.split()); if (word_count &lt;= 10): num_correct += 1 is correct because the cited slides directly support the tested concept(s): marketing copy; length guidelines; word count; instruction following; objective eval. The evidence (L9-S33: Marketing Copy Assistant Evaluation; L9-S34: Creating an Eval to Measure Text Length; L9-S37: Two Axes of Evaluation) explains the definitions, mechanism, or workflow relationship needed to justify the answer.</x:v>
      </x:c>
      <x:c r="K1083" s="12" t="str">
        <x:v>a. Choosing this would show a misconception around the claim centered on len, text, num, correct. It is plausible because the option says "if (len(text) &lt;= 10): num_correct += 1", but that claim does not describe the mechanism required by the stem and is not the relationship supported by the cited slides. The tested concept is marketing copy; length guidelines, so the correct answer is C) word_count = len(text.split()); if (word_count &lt;= 10): num_correct += 1.
b. Choosing this would show a misconception around the claim centered on word, count, num, correct. It is plausible because the option says "if (word_count == 10): num_correct += 1", but that claim does not describe the mechanism required by the stem and is not the relationship supported by the cited slides. The tested concept is marketing copy; length guidelines, so the correct answer is C) word_count = len(text.split()); if (word_count &lt;= 10): num_correct += 1.
d. Choosing this would show a misconception around the claim centered on text, length, num, correct. It is plausible because the option says "if (text.length &lt;= 10): num_correct += 1", but that claim does not describe the mechanism required by the stem and is not the relationship supported by the cited slides. The tested concept is marketing copy; length guidelines, so the correct answer is C) word_count = len(text.split()); if (word_count &lt;= 10): num_correct += 1.</x:v>
      </x:c>
      <x:c r="L1083" s="12" t="str">
        <x:v>v2_cleaned</x:v>
      </x:c>
      <x:c r="M1083" s="12" t="str">
        <x:v>Repaired concepts/evidence where rules applied; regenerated option-specific distractor rationales; removed boilerplate/fallback phrases.</x:v>
      </x:c>
    </x:row>
    <x:row r="1084">
      <x:c r="A1084" s="12" t="str">
        <x:v>Lecture 9.docx</x:v>
      </x:c>
      <x:c r="B1084" s="12" t="str">
        <x:v>L9-20</x:v>
      </x:c>
      <x:c r="C1084" s="12" t="str">
        <x:v>Compare evaluating with code vs. using LLM-as-a-judge. Which scenario best fits evaluating with code where there is NO per-example ground truth?</x:v>
      </x:c>
      <x:c r="D1084" s="12" t="str">
        <x:v>A. Checking invoice date extraction against a master database.
B. Counting the number of gold-standard talking points in an essay.
C. Grading charts with a rubric based on axes labels.
D. Checking marketing copy length to ensure it is under a specific word count.</x:v>
      </x:c>
      <x:c r="E1084" s="12" t="str">
        <x:v>D) Checking marketing copy length to ensure it is under a specific word count.</x:v>
      </x:c>
      <x:c r="F1084" s="12" t="str">
        <x:v>Difficult</x:v>
      </x:c>
      <x:c r="G1084" s="12" t="str">
        <x:v>Analyze</x:v>
      </x:c>
      <x:c r="H1084" s="12" t="str">
        <x:v>Agentic evaluation; component-level evals; LLM-as-a-judge; trace-based error analysis</x:v>
      </x:c>
      <x:c r="I1084" s="12" t="str">
        <x:v>L8-S54: Grading With a Rubric; L8-S55: Evaluating Reflection; L8-S63: Tool Use Examples</x:v>
      </x:c>
      <x:c r="J1084" s="12" t="str">
        <x:v>D) Checking marketing copy length to ensure it is under a specific word count.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084" s="12" t="str">
        <x:v>a. Choosing this would show a misconception around the claim centered on checking, invoice, date, extraction. It is plausible because the option says "Checking invoice date extraction against a master database.", but that claim does not describe the mechanism required by the stem and is not the relationship supported by the cited slides. The tested concept is Agentic evaluation; component-level evals, so the correct answer is D) Checking marketing copy length to ensure it is under a specific word count..
b. Choosing this would show a misconception around the claim centered on counting, number, gold-standard, talking. It is plausible because the option says "Counting the number of gold-standard talking points in an essay.", but that claim does not describe the mechanism required by the stem and is not the relationship supported by the cited slides. The tested concept is Agentic evaluation; component-level evals, so the correct answer is D) Checking marketing copy length to ensure it is under a specific word count..
c. Choosing this would show a misconception around the claim centered on grading, charts, rubric, axes. It is plausible because the option says "Grading charts with a rubric based on axes labels.", but that claim does not describe the mechanism required by the stem and is not the relationship supported by the cited slides. The tested concept is Agentic evaluation; component-level evals, so the correct answer is D) Checking marketing copy length to ensure it is under a specific word count..</x:v>
      </x:c>
      <x:c r="L1084" s="12" t="str">
        <x:v>v2_cleaned</x:v>
      </x:c>
      <x:c r="M1084" s="12" t="str">
        <x:v>Repaired concepts/evidence where rules applied; regenerated option-specific distractor rationales; removed boilerplate/fallback phrases.</x:v>
      </x:c>
    </x:row>
    <x:row r="1085">
      <x:c r="A1085" s="12" t="str">
        <x:v>Lecture 9.docx</x:v>
      </x:c>
      <x:c r="B1085" s="12" t="str">
        <x:v>L9-21</x:v>
      </x:c>
      <x:c r="C1085" s="12" t="str">
        <x:v>When grading whether a generated chart has clear axes labels, which evaluation method is most appropriate based on the lecture's two "axes" of evaluation?</x:v>
      </x:c>
      <x:c r="D1085" s="12" t="str">
        <x:v>A. Evaluate with code, with per-example ground truth.
B. Evaluate with code, with no per-example ground truth.
C. LLM-as-a-judge, with per-example ground truth.
D. LLM-as-a-judge, with no per-example ground truth.</x:v>
      </x:c>
      <x:c r="E1085" s="12" t="str">
        <x:v>D) LLM-as-a-judge, with no per-example ground truth.</x:v>
      </x:c>
      <x:c r="F1085" s="12" t="str">
        <x:v>Difficult</x:v>
      </x:c>
      <x:c r="G1085" s="12" t="str">
        <x:v>Evaluate</x:v>
      </x:c>
      <x:c r="H1085" s="12" t="str">
        <x:v>Agentic evaluation; component-level evals; LLM-as-a-judge; trace-based error analysis</x:v>
      </x:c>
      <x:c r="I1085" s="12" t="str">
        <x:v>L8-S54: Grading With a Rubric; L8-S55: Evaluating Reflection; L8-S63: Tool Use Examples</x:v>
      </x:c>
      <x:c r="J1085" s="12" t="str">
        <x:v>D) LLM-as-a-judge, with no per-example ground truth.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085" s="12" t="str">
        <x:v>a. Choosing this would show a misconception around agentic workflow design. It is plausible because the option says "Evaluate with code, with per-example ground truth.", but agentic workflow concepts concern multi-step execution and evaluation, not the target mechanism in this row. The tested concept is Agentic evaluation; component-level evals, so the correct answer is D) LLM-as-a-judge, with no per-example ground truth..
b. Choosing this would show a misconception around agentic workflow design. It is plausible because the option says "Evaluate with code, with no per-example ground truth.", but agentic workflow concepts concern multi-step execution and evaluation, not the target mechanism in this row. The tested concept is Agentic evaluation; component-level evals, so the correct answer is D) LLM-as-a-judge, with no per-example ground truth..
c. Choosing this would show a misconception around agentic workflow design. It is plausible because the option says "LLM-as-a-judge, with per-example ground truth.", but agentic workflow concepts concern multi-step execution and evaluation, not the target mechanism in this row. The tested concept is Agentic evaluation; component-level evals, so the correct answer is D) LLM-as-a-judge, with no per-example ground truth..</x:v>
      </x:c>
      <x:c r="L1085" s="12" t="str">
        <x:v>v2_cleaned</x:v>
      </x:c>
      <x:c r="M1085" s="12" t="str">
        <x:v>Repaired concepts/evidence where rules applied; regenerated option-specific distractor rationales; removed boilerplate/fallback phrases.</x:v>
      </x:c>
    </x:row>
    <x:row r="1086">
      <x:c r="A1086" s="12" t="str">
        <x:v>Lecture 9.docx</x:v>
      </x:c>
      <x:c r="B1086" s="12" t="str">
        <x:v>L9-22</x:v>
      </x:c>
      <x:c r="C1086" s="12" t="str">
        <x:v>When evaluating the research agent using LLM-as-a-judge, what are the gold-standard talking points for the "Black holes" prompt?</x:v>
      </x:c>
      <x:c r="D1086" s="12" t="str">
        <x:v>A. RoboPick, pinchers
B. Event horizon, radio telescope
C. Galaxies, Einstein
D. Renting, buying</x:v>
      </x:c>
      <x:c r="E1086" s="12" t="str">
        <x:v>B) Event horizon, radio telescope</x:v>
      </x:c>
      <x:c r="F1086" s="12" t="str">
        <x:v>Beginner</x:v>
      </x:c>
      <x:c r="G1086" s="12" t="str">
        <x:v>Remember</x:v>
      </x:c>
      <x:c r="H1086" s="12" t="str">
        <x:v>Generative AI project lifecycle; scope; model selection; adaptation and deployment</x:v>
      </x:c>
      <x:c r="I1086" s="12" t="str">
        <x:v>L9-S36: Evaluating Research Agent Performance; L9-S42: Looking at Traces; L9-S35: Research Agent Evaluation Problem</x:v>
      </x:c>
      <x:c r="J1086" s="12" t="str">
        <x:v>B) Event horizon, radio telescope is correct because the cited slides directly support the tested concept(s): Generative AI project lifecycle; scope; model selection; adaptation and deployment. The evidence (L9-S36: Evaluating Research Agent Performance; L9-S42: Looking at Traces; L9-S35: Research Agent Evaluation Problem) explains the definitions, mechanism, or workflow relationship needed to justify the answer.</x:v>
      </x:c>
      <x:c r="K1086" s="12" t="str">
        <x:v>a. Choosing this would show a misconception around the claim centered on robopick, pinchers. It is plausible because the option says "RoboPick, pinchers", but that claim does not describe the mechanism required by the stem and is not the relationship supported by the cited slides. The tested concept is Generative AI project lifecycle; scope, so the correct answer is B) Event horizon, radio telescope.
c. Choosing this would show a misconception around the claim centered on galaxies, einstein. It is plausible because the option says "Galaxies, Einstein", but that claim does not describe the mechanism required by the stem and is not the relationship supported by the cited slides. The tested concept is Generative AI project lifecycle; scope, so the correct answer is B) Event horizon, radio telescope.
d. Choosing this would show a misconception around the claim centered on renting, buying. It is plausible because the option says "Renting, buying", but that claim does not describe the mechanism required by the stem and is not the relationship supported by the cited slides. The tested concept is Generative AI project lifecycle; scope, so the correct answer is B) Event horizon, radio telescope.</x:v>
      </x:c>
      <x:c r="L1086" s="12" t="str">
        <x:v>v2_cleaned</x:v>
      </x:c>
      <x:c r="M1086" s="12" t="str">
        <x:v>Repaired concepts/evidence where rules applied; regenerated option-specific distractor rationales; removed boilerplate/fallback phrases.</x:v>
      </x:c>
    </x:row>
    <x:row r="1087">
      <x:c r="A1087" s="12" t="str">
        <x:v>Lecture 9.docx</x:v>
      </x:c>
      <x:c r="B1087" s="12" t="str">
        <x:v>L9-23</x:v>
      </x:c>
      <x:c r="C1087" s="12" t="str">
        <x:v>What does the LLM-as-a-judge return when evaluating the research essay against gold-standard talking points?</x:v>
      </x:c>
      <x:c r="D1087" s="12" t="str">
        <x:v>A. A binary Pass/Fail string.
B. A JSON object with a score (0-5) and an explanation listing the present talking points.
C. A Python script that counts the words in the essay.
D. An entirely rewritten essay that includes the missing points.</x:v>
      </x:c>
      <x:c r="E1087" s="12" t="str">
        <x:v>B) A JSON object with a score (0-5) and an explanation listing the present talking points.</x:v>
      </x:c>
      <x:c r="F1087" s="12" t="str">
        <x:v>Intermediate</x:v>
      </x:c>
      <x:c r="G1087" s="12" t="str">
        <x:v>Understand</x:v>
      </x:c>
      <x:c r="H1087" s="12" t="str">
        <x:v>Prompt engineering; structured outputs; few-shot/CoT prompting</x:v>
      </x:c>
      <x:c r="I1087" s="12" t="str">
        <x:v>L9-S36: Evaluating Research Agent Performance; L9-S37: Two Axes of Evaluation; L9-S52: Evaluating the Web Search Tool Only</x:v>
      </x:c>
      <x:c r="J1087" s="12" t="str">
        <x:v>B) A JSON object with a score (0-5) and an explanation listing the present talking points. is correct because the cited slides directly support the tested concept(s): Prompt engineering; structured outputs; few-shot/CoT prompting. The evidence (L9-S36: Evaluating Research Agent Performance; L9-S37: Two Axes of Evaluation; L9-S52: Evaluating the Web Search Tool Only) explains the definitions, mechanism, or workflow relationship needed to justify the answer.</x:v>
      </x:c>
      <x:c r="K1087" s="12" t="str">
        <x:v>a. Choosing this would show a misconception around the claim centered on binary, pass, fail, string. It is plausible because the option says "A binary Pass/Fail string.", but that claim does not describe the mechanism required by the stem and is not the relationship supported by the cited slides. The tested concept is Prompt engineering; structured outputs, so the correct answer is B) A JSON object with a score (0-5) and an explanation listing the present talking points..
c. Choosing this would show a misconception around the claim centered on python, script, counts, words. It is plausible because the option says "A Python script that counts the words in the essay.", but that claim does not describe the mechanism required by the stem and is not the relationship supported by the cited slides. The tested concept is Prompt engineering; structured outputs, so the correct answer is B) A JSON object with a score (0-5) and an explanation listing the present talking points..
d. Choosing this would show a misconception around the claim centered on entirely, rewritten, essay, includes. It is plausible because the option says "An entirely rewritten essay that includes the missing points.", but that claim does not describe the mechanism required by the stem and is not the relationship supported by the cited slides. The tested concept is Prompt engineering; structured outputs, so the correct answer is B) A JSON object with a score (0-5) and an explanation listing the present talking points..</x:v>
      </x:c>
      <x:c r="L1087" s="12" t="str">
        <x:v>v2_cleaned</x:v>
      </x:c>
      <x:c r="M1087" s="12" t="str">
        <x:v>Repaired concepts/evidence where rules applied; regenerated option-specific distractor rationales; removed boilerplate/fallback phrases.</x:v>
      </x:c>
    </x:row>
    <x:row r="1088">
      <x:c r="A1088" s="12" t="str">
        <x:v>Lecture 9.docx</x:v>
      </x:c>
      <x:c r="B1088" s="12" t="str">
        <x:v>L9-24</x:v>
      </x:c>
      <x:c r="C1088" s="12" t="str">
        <x:v>Design a component-level evaluation for an agent's web search tool. Which of the following is the best approach?</x:v>
      </x:c>
      <x:c r="D1088" s="12" t="str">
        <x:v>A. Read the final essay output and count grammatical errors.
B. Track how long the LLM takes to generate the final response.
C. Create a list of gold standard web resources and calculate the F1-score of the retrieved URLs.
D. Ask a human to grade the final essay on a scale of 1 to 10.</x:v>
      </x:c>
      <x:c r="E1088" s="12" t="str">
        <x:v>C) Create a list of gold standard web resources and calculate the F1-score of the retrieved URLs.</x:v>
      </x:c>
      <x:c r="F1088" s="12" t="str">
        <x:v>Difficult</x:v>
      </x:c>
      <x:c r="G1088" s="12" t="str">
        <x:v>Create</x:v>
      </x:c>
      <x:c r="H1088" s="12" t="str">
        <x:v>Agentic evaluation; component-level evals; LLM-as-a-judge; trace-based error analysis</x:v>
      </x:c>
      <x:c r="I1088" s="12" t="str">
        <x:v>L8-S54: Grading With a Rubric; L8-S55: Evaluating Reflection; L8-S63: Tool Use Examples</x:v>
      </x:c>
      <x:c r="J1088" s="12" t="str">
        <x:v>C) Create a list of gold standard web resources and calculate the F1-score of the retrieved URLs.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088" s="12" t="str">
        <x:v>a. Choosing this would show a misconception around the claim centered on read, final, essay, output. It is plausible because the option says "Read the final essay output and count grammatical errors.", but that claim does not describe the mechanism required by the stem and is not the relationship supported by the cited slides. The tested concept is Agentic evaluation; component-level evals, so the correct answer is C) Create a list of gold standard web resources and calculate the F1-score of the retrieved URLs..
b. Choosing this would show a misconception around the claim centered on track, long, llm, takes. It is plausible because the option says "Track how long the LLM takes to generate the final response.", but that claim does not describe the mechanism required by the stem and is not the relationship supported by the cited slides. The tested concept is Agentic evaluation; component-level evals, so the correct answer is C) Create a list of gold standard web resources and calculate the F1-score of the retrieved URLs..
d. Choosing this would show a misconception around the claim centered on ask, human, grade, final. It is plausible because the option says "Ask a human to grade the final essay on a scale of 1 to 10.", but that claim does not describe the mechanism required by the stem and is not the relationship supported by the cited slides. The tested concept is Agentic evaluation; component-level evals, so the correct answer is C) Create a list of gold standard web resources and calculate the F1-score of the retrieved URLs..</x:v>
      </x:c>
      <x:c r="L1088" s="12" t="str">
        <x:v>v2_cleaned</x:v>
      </x:c>
      <x:c r="M1088" s="12" t="str">
        <x:v>Repaired concepts/evidence where rules applied; regenerated option-specific distractor rationales; removed boilerplate/fallback phrases.</x:v>
      </x:c>
    </x:row>
    <x:row r="1089">
      <x:c r="A1089" s="12" t="str">
        <x:v>Lecture 9.docx</x:v>
      </x:c>
      <x:c r="B1089" s="12" t="str">
        <x:v>L9-25</x:v>
      </x:c>
      <x:c r="C1089" s="12" t="str">
        <x:v>What is a recommended habit for developers conducting error analysis on Agentic AI?</x:v>
      </x:c>
      <x:c r="D1089" s="12" t="str">
        <x:v>A. Avoid looking at intermediate outputs.
B. Develop a habit of looking at traces.
C. Always assume the LLM is at fault.
D. Ignore failures if the success rate is above 50%.</x:v>
      </x:c>
      <x:c r="E1089" s="12" t="str">
        <x:v>B) Develop a habit of looking at traces.</x:v>
      </x:c>
      <x:c r="F1089" s="12" t="str">
        <x:v>Beginner</x:v>
      </x:c>
      <x:c r="G1089" s="12" t="str">
        <x:v>Remember</x:v>
      </x:c>
      <x:c r="H1089" s="12" t="str">
        <x:v>Agentic workflows; autonomy spectrum; multi-step LLM execution</x:v>
      </x:c>
      <x:c r="I1089" s="12" t="str">
        <x:v>L8-S4: Agentic AI Workflows; L8-S7: Degrees of Agenticness; L8-S11: Key Benefits of Agentic Workflows</x:v>
      </x:c>
      <x:c r="J1089" s="12" t="str">
        <x:v>B) Develop a habit of looking at traces.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089" s="12" t="str">
        <x:v>a. Choosing this would show a misconception around the claim centered on avoid, looking, intermediate, outputs. It is plausible because the option says "Avoid looking at intermediate outputs.", but that claim does not describe the mechanism required by the stem and is not the relationship supported by the cited slides. The tested concept is Agentic workflows; autonomy spectrum, so the correct answer is B) Develop a habit of looking at traces..
c. Choosing this would show a misconception around the claim centered on always, assume, llm, fault. It is plausible because the option says "Always assume the LLM is at fault.", but that claim does not describe the mechanism required by the stem and is not the relationship supported by the cited slides. The tested concept is Agentic workflows; autonomy spectrum, so the correct answer is B) Develop a habit of looking at traces..
d. Choosing this would show a misconception around the claim centered on ignore, failures, success, rate. It is plausible because the option says "Ignore failures if the success rate is above 50%.", but that claim does not describe the mechanism required by the stem and is not the relationship supported by the cited slides. The tested concept is Agentic workflows; autonomy spectrum, so the correct answer is B) Develop a habit of looking at traces..</x:v>
      </x:c>
      <x:c r="L1089" s="12" t="str">
        <x:v>v2_cleaned</x:v>
      </x:c>
      <x:c r="M1089" s="12" t="str">
        <x:v>Repaired concepts/evidence where rules applied; regenerated option-specific distractor rationales; removed boilerplate/fallback phrases.</x:v>
      </x:c>
    </x:row>
    <x:row r="1090">
      <x:c r="A1090" s="12" t="str">
        <x:v>Lecture 9.docx</x:v>
      </x:c>
      <x:c r="B1090" s="12" t="str">
        <x:v>L9-26</x:v>
      </x:c>
      <x:c r="C1090" s="12" t="str">
        <x:v>In the research agent example, what observed error mode prompted the team to examine traces?</x:v>
      </x:c>
      <x:c r="D1090" s="12" t="str">
        <x:v>A. The agent crashed due to a syntax error.
B. The agent took too long to execute the code.
C. The agent sometimes missed key points a human would make.
D. The agent hallucinated fake URLs.</x:v>
      </x:c>
      <x:c r="E1090" s="12" t="str">
        <x:v>C) The agent sometimes missed key points a human would make.</x:v>
      </x:c>
      <x:c r="F1090" s="12" t="str">
        <x:v>Intermediate</x:v>
      </x:c>
      <x:c r="G1090" s="12" t="str">
        <x:v>Understand</x:v>
      </x:c>
      <x:c r="H1090" s="12" t="str">
        <x:v>Agentic evaluation; component-level evals; LLM-as-a-judge; trace-based error analysis</x:v>
      </x:c>
      <x:c r="I1090" s="12" t="str">
        <x:v>L8-S54: Grading With a Rubric; L8-S55: Evaluating Reflection; L8-S63: Tool Use Examples</x:v>
      </x:c>
      <x:c r="J1090" s="12" t="str">
        <x:v>C) The agent sometimes missed key points a human would make.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090" s="12" t="str">
        <x:v>a. Choosing this would show a misconception around agentic workflow design. It is plausible because the option says "The agent crashed due to a syntax error.", but agentic workflow concepts concern multi-step execution and evaluation, not the target mechanism in this row. The tested concept is Agentic evaluation; component-level evals, so the correct answer is C) The agent sometimes missed key points a human would make..
b. Choosing this would show a misconception around agentic workflow design. It is plausible because the option says "The agent took too long to execute the code.", but agentic workflow concepts concern multi-step execution and evaluation, not the target mechanism in this row. The tested concept is Agentic evaluation; component-level evals, so the correct answer is C) The agent sometimes missed key points a human would make..
d. Choosing this would show a misconception around agentic workflow design. It is plausible because the option says "The agent hallucinated fake URLs.", but agentic workflow concepts concern multi-step execution and evaluation, not the target mechanism in this row. The tested concept is Agentic evaluation; component-level evals, so the correct answer is C) The agent sometimes missed key points a human would make..</x:v>
      </x:c>
      <x:c r="L1090" s="12" t="str">
        <x:v>v2_cleaned</x:v>
      </x:c>
      <x:c r="M1090" s="12" t="str">
        <x:v>Repaired concepts/evidence where rules applied; regenerated option-specific distractor rationales; removed boilerplate/fallback phrases.</x:v>
      </x:c>
    </x:row>
    <x:row r="1091">
      <x:c r="A1091" s="12" t="str">
        <x:v>Lecture 9.docx</x:v>
      </x:c>
      <x:c r="B1091" s="12" t="str">
        <x:v>L9-27</x:v>
      </x:c>
      <x:c r="C1091" s="12" t="str">
        <x:v>If you are analyzing errors in a customer email response agent and find that 75% of failures stem from "LLM-drafted query", what is the most logical next step?</x:v>
      </x:c>
      <x:c r="D1091" s="12" t="str">
        <x:v>A. Improve the database latency.
B. Focus engineering efforts on improving the prompts or models used to draft the database query.
C. Fine-tune the final email-drafting LLM.
D. Switch the communication pattern to all-to-all.</x:v>
      </x:c>
      <x:c r="E1091" s="12" t="str">
        <x:v>B) Focus engineering efforts on improving the prompts or models used to draft the database query.</x:v>
      </x:c>
      <x:c r="F1091" s="12" t="str">
        <x:v>Intermediate</x:v>
      </x:c>
      <x:c r="G1091" s="12" t="str">
        <x:v>Apply</x:v>
      </x:c>
      <x:c r="H1091" s="12" t="str">
        <x:v>customer support errors; LLM-drafted query; database query; drafted email; tone error</x:v>
      </x:c>
      <x:c r="I1091" s="12" t="str">
        <x:v>L9-S49: Counting Customer Email Errors; L9-S48: Customer Email Workflow; L9-S45: More Error Analysis Examples</x:v>
      </x:c>
      <x:c r="J1091" s="12" t="str">
        <x:v>B) Focus engineering efforts on improving the prompts or models used to draft the database query. is correct because the course evidence supports the tested concept(s): customer support errors; LLM-drafted query; database query; drafted email; tone error. The cited slide evidence (L9-S49: Counting Customer Email Errors; L9-S48: Customer Email Workflow; L9-S45: More Error Analysis Examples) covers the definitions, mechanisms, or workflow relationships needed to justify this answer.</x:v>
      </x:c>
      <x:c r="K1091" s="12" t="str">
        <x:v>a. Choosing this would show a misconception around agentic workflow design. It is plausible because the option says "Improve the database latency.", but agentic workflow concepts concern multi-step execution and evaluation, not the target mechanism in this row. The tested concept is Multi-agent collaboration; role specialization, so the correct answer is B) Focus engineering efforts on improving the prompts or models used to draft the database query..
c. Choosing this would show a misconception around the claim centered on fine-tune, final, email-drafting, llm. It is plausible because the option says "Fine-tune the final email-drafting LLM.", but that claim does not describe the mechanism required by the stem and is not the relationship supported by the cited slides. The tested concept is Multi-agent collaboration; role specialization, so the correct answer is B) Focus engineering efforts on improving the prompts or models used to draft the database query..
d. Choosing this would show a misconception around the claim centered on switch, communication, pattern, all-to-all. It is plausible because the option says "Switch the communication pattern to all-to-all.", but that claim does not describe the mechanism required by the stem and is not the relationship supported by the cited slides. The tested concept is Multi-agent collaboration; role specialization, so the correct answer is B) Focus engineering efforts on improving the prompts or models used to draft the database query..</x:v>
      </x:c>
      <x:c r="L1091" s="12" t="str">
        <x:v>v4_restored_pre_v2_concept</x:v>
      </x:c>
      <x:c r="M1091" s="12" t="str">
        <x:v>Restored tested_concepts/evidence/why_correct because v2 concept rewrite had zero stem overlap while previous concept had a direct anchor.</x:v>
      </x:c>
    </x:row>
    <x:row r="1092">
      <x:c r="A1092" s="12" t="str">
        <x:v>Lecture 9.docx</x:v>
      </x:c>
      <x:c r="B1092" s="12" t="str">
        <x:v>L9-28</x:v>
      </x:c>
      <x:c r="C1092" s="12" t="str">
        <x:v>During the error analysis of the Invoice processing workflow, why might one focus deeply on the 87% error rate found in "LLM data extraction" rather than the PDF-to-text step?</x:v>
      </x:c>
      <x:c r="D1092" s="12" t="str">
        <x:v>A. PDF-to-text only accounted for 15% of the extraction errors, meaning the data extraction step is the primary bottleneck.
B. PDF-to-text is impossible to fix.
C. LLM data extraction is cheaper to run.
D. PDF-to-text errors are always fatal, so they don't count.</x:v>
      </x:c>
      <x:c r="E1092" s="12" t="str">
        <x:v>A) PDF-to-text only accounted for 15% of the extraction errors, meaning the data extraction step is the primary bottleneck.</x:v>
      </x:c>
      <x:c r="F1092" s="12" t="str">
        <x:v>Difficult</x:v>
      </x:c>
      <x:c r="G1092" s="12" t="str">
        <x:v>Analyze</x:v>
      </x:c>
      <x:c r="H1092" s="12" t="str">
        <x:v>Agentic evaluation; component-level evals; LLM-as-a-judge; trace-based error analysis</x:v>
      </x:c>
      <x:c r="I1092" s="12" t="str">
        <x:v>L8-S54: Grading With a Rubric; L8-S55: Evaluating Reflection; L8-S63: Tool Use Examples</x:v>
      </x:c>
      <x:c r="J1092" s="12" t="str">
        <x:v>A) PDF-to-text only accounted for 15% of the extraction errors, meaning the data extraction step is the primary bottleneck.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092" s="12" t="str">
        <x:v>b. Choosing this would show a misconception around the claim centered on pdf-to-text, impossible, fix. It is plausible because the option says "PDF-to-text is impossible to fix.", but that claim does not describe the mechanism required by the stem and is not the relationship supported by the cited slides. The tested concept is Agentic evaluation; component-level evals, so the correct answer is A) PDF-to-text only accounted for 15% of the extraction errors, meaning the data extraction step is the primary bottleneck..
c. Choosing this would show a misconception around the claim centered on llm, data, extraction, cheaper. It is plausible because the option says "LLM data extraction is cheaper to run.", but that claim does not describe the mechanism required by the stem and is not the relationship supported by the cited slides. The tested concept is Agentic evaluation; component-level evals, so the correct answer is A) PDF-to-text only accounted for 15% of the extraction errors, meaning the data extraction step is the primary bottleneck..
d. Choosing this would show a misconception around the claim centered on pdf-to-text, errors, always, fatal. It is plausible because the option says "PDF-to-text errors are always fatal, so they don't count.", but that claim does not describe the mechanism required by the stem and is not the relationship supported by the cited slides. The tested concept is Agentic evaluation; component-level evals, so the correct answer is A) PDF-to-text only accounted for 15% of the extraction errors, meaning the data extraction step is the primary bottleneck..</x:v>
      </x:c>
      <x:c r="L1092" s="12" t="str">
        <x:v>v2_cleaned</x:v>
      </x:c>
      <x:c r="M1092" s="12" t="str">
        <x:v>Repaired concepts/evidence where rules applied; regenerated option-specific distractor rationales; removed boilerplate/fallback phrases.</x:v>
      </x:c>
    </x:row>
    <x:row r="1093">
      <x:c r="A1093" s="12" t="str">
        <x:v>Lecture 9.docx</x:v>
      </x:c>
      <x:c r="B1093" s="12" t="str">
        <x:v>L9-29</x:v>
      </x:c>
      <x:c r="C1093" s="12" t="str">
        <x:v>In the research agent's error tracking table, what issue was noted for the "Robotics for harvesting fruit" prompt?</x:v>
      </x:c>
      <x:c r="D1093" s="12" t="str">
        <x:v>A. It missed a high-profile result.
B. It didn't mention the leading equipment company.
C. It selected only US-based companies.
D. It did a good job.</x:v>
      </x:c>
      <x:c r="E1093" s="12" t="str">
        <x:v>B) It didn't mention the leading equipment company.</x:v>
      </x:c>
      <x:c r="F1093" s="12" t="str">
        <x:v>Beginner</x:v>
      </x:c>
      <x:c r="G1093" s="12" t="str">
        <x:v>Remember</x:v>
      </x:c>
      <x:c r="H1093" s="12" t="str">
        <x:v>research agent; web search; missing key points; subjective evaluation; essay draft</x:v>
      </x:c>
      <x:c r="I1093" s="12" t="str">
        <x:v>L9-S35: Research Agent Evaluation Problem; L9-S40: Observed Error Mode in Research Agent; L9-S43: Counting Up the Errors</x:v>
      </x:c>
      <x:c r="J1093" s="12" t="str">
        <x:v>B) It didn't mention the leading equipment company. is correct because the course evidence supports the tested concept(s): research agent; web search; missing key points; subjective evaluation; essay draft. The cited slide evidence (L9-S35: Research Agent Evaluation Problem; L9-S40: Observed Error Mode in Research Agent; L9-S43: Counting Up the Errors) covers the definitions, mechanisms, or workflow relationships needed to justify this answer.</x:v>
      </x:c>
      <x:c r="K1093" s="12" t="str">
        <x:v>a. Choosing this would show a misconception around the claim centered on missed, high-profile, result. It is plausible because the option says "It missed a high-profile result.", but that claim does not describe the mechanism required by the stem and is not the relationship supported by the cited slides. The tested concept is Generative AI project lifecycle; scope, so the correct answer is B) It didn't mention the leading equipment company..
c. Choosing this would show a misconception around the generative-AI project lifecycle. It is plausible because the option says "It selected only US-based companies.", but lifecycle stages describe project organization, not the technical mechanism asked in the item. The tested concept is Generative AI project lifecycle; scope, so the correct answer is B) It didn't mention the leading equipment company..
d. Choosing this would show a misconception around the claim centered on did, good, job. It is plausible because the option says "It did a good job.", but that claim does not describe the mechanism required by the stem and is not the relationship supported by the cited slides. The tested concept is Generative AI project lifecycle; scope, so the correct answer is B) It didn't mention the leading equipment company..</x:v>
      </x:c>
      <x:c r="L1093" s="12" t="str">
        <x:v>v4_restored_pre_v2_concept</x:v>
      </x:c>
      <x:c r="M1093" s="12" t="str">
        <x:v>Restored tested_concepts/evidence/why_correct because v2 concept rewrite had zero stem overlap while previous concept had a direct anchor.</x:v>
      </x:c>
    </x:row>
    <x:row r="1094">
      <x:c r="A1094" s="12" t="str">
        <x:v>Lecture 9.docx</x:v>
      </x:c>
      <x:c r="B1094" s="12" t="str">
        <x:v>L9-30</x:v>
      </x:c>
      <x:c r="C1094" s="12" t="str">
        <x:v>Why is evaluating an end-to-end system often considered difficult or inefficient compared to component-level evals?</x:v>
      </x:c>
      <x:c r="D1094" s="12" t="str">
        <x:v>A. End-to-end evals are too noisy and expensive.
B. End-to-end evals do not use LLMs.
C. End-to-end evals cannot be measured with code.
D. End-to-end evals only check formatting.</x:v>
      </x:c>
      <x:c r="E1094" s="12" t="str">
        <x:v>A) End-to-end evals are too noisy and expensive.</x:v>
      </x:c>
      <x:c r="F1094" s="12" t="str">
        <x:v>Intermediate</x:v>
      </x:c>
      <x:c r="G1094" s="12" t="str">
        <x:v>Understand</x:v>
      </x:c>
      <x:c r="H1094" s="12" t="str">
        <x:v>Agentic evaluation; component-level evals; LLM-as-a-judge; trace-based error analysis</x:v>
      </x:c>
      <x:c r="I1094" s="12" t="str">
        <x:v>L8-S54: Grading With a Rubric; L8-S55: Evaluating Reflection; L8-S63: Tool Use Examples</x:v>
      </x:c>
      <x:c r="J1094" s="12" t="str">
        <x:v>A) End-to-end evals are too noisy and expensive.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094" s="12" t="str">
        <x:v>b. Choosing this would show a misconception around agentic workflow design. It is plausible because the option says "End-to-end evals do not use LLMs.", but agentic workflow concepts concern multi-step execution and evaluation, not the target mechanism in this row. The tested concept is Agentic evaluation; component-level evals, so the correct answer is A) End-to-end evals are too noisy and expensive..
c. Choosing this would show a misconception around agentic workflow design. It is plausible because the option says "End-to-end evals cannot be measured with code.", but agentic workflow concepts concern multi-step execution and evaluation, not the target mechanism in this row. The tested concept is Agentic evaluation; component-level evals, so the correct answer is A) End-to-end evals are too noisy and expensive..
d. Choosing this would show a misconception around agentic workflow design. It is plausible because the option says "End-to-end evals only check formatting.", but agentic workflow concepts concern multi-step execution and evaluation, not the target mechanism in this row. The tested concept is Agentic evaluation; component-level evals, so the correct answer is A) End-to-end evals are too noisy and expensive..</x:v>
      </x:c>
      <x:c r="L1094" s="12" t="str">
        <x:v>v2_cleaned</x:v>
      </x:c>
      <x:c r="M1094" s="12" t="str">
        <x:v>Repaired concepts/evidence where rules applied; regenerated option-specific distractor rationales; removed boilerplate/fallback phrases.</x:v>
      </x:c>
    </x:row>
    <x:row r="1095">
      <x:c r="A1095" s="12" t="str">
        <x:v>Lecture 9.docx</x:v>
      </x:c>
      <x:c r="B1095" s="12" t="str">
        <x:v>L9-31</x:v>
      </x:c>
      <x:c r="C1095" s="12" t="str">
        <x:v>If a research agent's trace shows it retrieved an article titled "Elementary school student cracks 30-year black hole mystery" from astrokidnews.com, what specific component likely caused the final essay to be poor?</x:v>
      </x:c>
      <x:c r="D1095" s="12" t="str">
        <x:v>A. Bad reasoning over texts during the essay drafting.
B. Low quality search results or poor selection of sources.
C. The PDF-to-text converter failed.
D. The prompt explicitly asked for children's news.</x:v>
      </x:c>
      <x:c r="E1095" s="12" t="str">
        <x:v>B) Low quality search results or poor selection of sources.</x:v>
      </x:c>
      <x:c r="F1095" s="12" t="str">
        <x:v>Difficult</x:v>
      </x:c>
      <x:c r="G1095" s="12" t="str">
        <x:v>Evaluate</x:v>
      </x:c>
      <x:c r="H1095" s="12" t="str">
        <x:v>Generative AI project lifecycle; scope; model selection; adaptation and deployment</x:v>
      </x:c>
      <x:c r="I1095" s="12" t="str">
        <x:v>L9-S42: Looking at Traces; L9-S41: Possible Causes and Trace Inspection; L9-S43: Counting Up the Errors</x:v>
      </x:c>
      <x:c r="J1095" s="12" t="str">
        <x:v>B) Low quality search results or poor selection of sources. is correct because the cited slides directly support the tested concept(s): Generative AI project lifecycle; scope; model selection; adaptation and deployment. The evidence (L9-S42: Looking at Traces; L9-S41: Possible Causes and Trace Inspection; L9-S43: Counting Up the Errors) explains the definitions, mechanism, or workflow relationship needed to justify the answer.</x:v>
      </x:c>
      <x:c r="K1095" s="12" t="str">
        <x:v>a. Choosing this would show a misconception around the claim centered on bad, reasoning, over, texts. It is plausible because the option says "Bad reasoning over texts during the essay drafting.", but that claim does not describe the mechanism required by the stem and is not the relationship supported by the cited slides. The tested concept is Generative AI project lifecycle; scope, so the correct answer is B) Low quality search results or poor selection of sources..
c. Choosing this would show a misconception around the claim centered on pdf-to-text, converter, failed. It is plausible because the option says "The PDF-to-text converter failed.", but that claim does not describe the mechanism required by the stem and is not the relationship supported by the cited slides. The tested concept is Generative AI project lifecycle; scope, so the correct answer is B) Low quality search results or poor selection of sources..
d. Choosing this would show a misconception around the claim centered on prompt, explicitly, asked, children. It is plausible because the option says "The prompt explicitly asked for children's news.", but that claim does not describe the mechanism required by the stem and is not the relationship supported by the cited slides. The tested concept is Generative AI project lifecycle; scope, so the correct answer is B) Low quality search results or poor selection of sources..</x:v>
      </x:c>
      <x:c r="L1095" s="12" t="str">
        <x:v>v2_cleaned</x:v>
      </x:c>
      <x:c r="M1095" s="12" t="str">
        <x:v>Repaired concepts/evidence where rules applied; regenerated option-specific distractor rationales; removed boilerplate/fallback phrases.</x:v>
      </x:c>
    </x:row>
    <x:row r="1096">
      <x:c r="A1096" s="12" t="str">
        <x:v>Lecture 9.docx</x:v>
      </x:c>
      <x:c r="B1096" s="12" t="str">
        <x:v>L9-32</x:v>
      </x:c>
      <x:c r="C1096" s="12" t="str">
        <x:v>What action should you take when your evals fail to capture a human's judgment as to which system is better?</x:v>
      </x:c>
      <x:c r="D1096" s="12" t="str">
        <x:v>A. Ignore human judgment.
B. Delete the eval entirely.
C. Use that as an opportunity to improve the evaluation metric.
D. Switch to a cheaper LLM.</x:v>
      </x:c>
      <x:c r="E1096" s="12" t="str">
        <x:v>C) Use that as an opportunity to improve the evaluation metric.</x:v>
      </x:c>
      <x:c r="F1096" s="12" t="str">
        <x:v>Beginner</x:v>
      </x:c>
      <x:c r="G1096" s="12" t="str">
        <x:v>Remember</x:v>
      </x:c>
      <x:c r="H1096" s="12" t="str">
        <x:v>end-to-end evals; quick evaluation; human judgment; metric refinement; performance gaps</x:v>
      </x:c>
      <x:c r="I1096" s="12" t="str">
        <x:v>L9-S38: Tips for Designing End-to-End Evals; L9-S51: End-to-End Eval Is Expensive; L9-S50: Component-Level Evaluations</x:v>
      </x:c>
      <x:c r="J1096" s="12" t="str">
        <x:v>C) Use that as an opportunity to improve the evaluation metric. is correct because the cited slides directly support the tested concept(s): end-to-end evals; quick evaluation; human judgment; metric refinement; performance gaps. The evidence (L9-S38: Tips for Designing End-to-End Evals; L9-S51: End-to-End Eval Is Expensive; L9-S50: Component-Level Evaluations) explains the definitions, mechanism, or workflow relationship needed to justify the answer.</x:v>
      </x:c>
      <x:c r="K1096" s="12" t="str">
        <x:v>a. Choosing this would show a misconception around the claim centered on ignore, human, judgment. It is plausible because the option says "Ignore human judgment.", but that claim does not describe the mechanism required by the stem and is not the relationship supported by the cited slides. The tested concept is end-to-end evals; quick evaluation, so the correct answer is C) Use that as an opportunity to improve the evaluation metric..
b. Choosing this would show a misconception around agentic workflow design. It is plausible because the option says "Delete the eval entirely.", but agentic workflow concepts concern multi-step execution and evaluation, not the target mechanism in this row. The tested concept is end-to-end evals; quick evaluation, so the correct answer is C) Use that as an opportunity to improve the evaluation metric..
d. Choosing this would show a misconception around the claim centered on switch, cheaper, llm. It is plausible because the option says "Switch to a cheaper LLM.", but that claim does not describe the mechanism required by the stem and is not the relationship supported by the cited slides. The tested concept is end-to-end evals; quick evaluation, so the correct answer is C) Use that as an opportunity to improve the evaluation metric..</x:v>
      </x:c>
      <x:c r="L1096" s="12" t="str">
        <x:v>v2_cleaned</x:v>
      </x:c>
      <x:c r="M1096" s="12" t="str">
        <x:v>Repaired concepts/evidence where rules applied; regenerated option-specific distractor rationales; removed boilerplate/fallback phrases.</x:v>
      </x:c>
    </x:row>
    <x:row r="1097">
      <x:c r="A1097" s="12" t="str">
        <x:v>Lecture 9.docx</x:v>
      </x:c>
      <x:c r="B1097" s="12" t="str">
        <x:v>L9-33</x:v>
      </x:c>
      <x:c r="C1097" s="12" t="str">
        <x:v>Which of the following is a method for improving a non-LLM component like a Retrieval-Augmented Generation (RAG) system?</x:v>
      </x:c>
      <x:c r="D1097" s="12" t="str">
        <x:v>A. Add more explicit instructions to the prompt.
B. Tune hyperparameters like the similarity threshold or chunk size.
C. Provide few-shot prompting.
D. Split up the reasoning steps.</x:v>
      </x:c>
      <x:c r="E1097" s="12" t="str">
        <x:v>B) Tune hyperparameters like the similarity threshold or chunk size.</x:v>
      </x:c>
      <x:c r="F1097" s="12" t="str">
        <x:v>Beginner</x:v>
      </x:c>
      <x:c r="G1097" s="12" t="str">
        <x:v>Remember</x:v>
      </x:c>
      <x:c r="H1097" s="12" t="str">
        <x:v>Retrieval-Augmented Generation; retriever; query embeddings; grounded answers</x:v>
      </x:c>
      <x:c r="I1097" s="12" t="str">
        <x:v>L9-S55: Improving Non-LLM Component Performance; L9-S54: How to Address Problems You Identify; L9-S56: Improving LLM Component Performance</x:v>
      </x:c>
      <x:c r="J1097" s="12" t="str">
        <x:v>B) Tune hyperparameters like the similarity threshold or chunk size. is correct because it matches the tested concept(s): Retrieval-Augmented Generation; retriever; query embeddings; grounded answers. The cited slide evidence explains the definition, mechanism, or workflow relationship needed to justify this answer.</x:v>
      </x:c>
      <x:c r="K1097" s="12" t="str">
        <x:v>a. Choosing this would show a misconception around fine-tuning or PEFT adaptation. It is plausible because the option says "Add more explicit instructions to the prompt.", but fine-tuning changes or adapts model behavior through training examples or adapters, not through the mechanism targeted by this question. The tested concept is Retrieval-Augmented Generation; retriever, so the correct answer is B) Tune hyperparameters like the similarity threshold or chunk size..
c. Choosing this would show a misconception around the claim centered on provide, few-shot, prompting. It is plausible because the option says "Provide few-shot prompting.", but that claim does not describe the mechanism required by the stem and is not the relationship supported by the cited slides. The tested concept is Retrieval-Augmented Generation; retriever, so the correct answer is B) Tune hyperparameters like the similarity threshold or chunk size..
d. Choosing this would show a misconception around the claim centered on split, reasoning, steps. It is plausible because the option says "Split up the reasoning steps.", but that claim does not describe the mechanism required by the stem and is not the relationship supported by the cited slides. The tested concept is Retrieval-Augmented Generation; retriever, so the correct answer is B) Tune hyperparameters like the similarity threshold or chunk size..</x:v>
      </x:c>
      <x:c r="L1097" s="12" t="str">
        <x:v>v4_targeted_concept_guard</x:v>
      </x:c>
      <x:c r="M1097" s="12" t="str">
        <x:v>Targeted rule: RAG</x:v>
      </x:c>
    </x:row>
    <x:row r="1098">
      <x:c r="A1098" s="12" t="str">
        <x:v>Lecture 9.docx</x:v>
      </x:c>
      <x:c r="B1098" s="12" t="str">
        <x:v>L9-34</x:v>
      </x:c>
      <x:c r="C1098" s="12" t="str">
        <x:v>What is "few-shot prompting"?</x:v>
      </x:c>
      <x:c r="D1098" s="12" t="str">
        <x:v>A. Using multiple LLMs simultaneously.
B. Breaking down a task into a linear plan.
C. Adding one or more concrete examples to the prompt to improve instruction following.
D. Fine-tuning the base weights of the model.</x:v>
      </x:c>
      <x:c r="E1098" s="12" t="str">
        <x:v>C) Adding one or more concrete examples to the prompt to improve instruction following.</x:v>
      </x:c>
      <x:c r="F1098" s="12" t="str">
        <x:v>Intermediate</x:v>
      </x:c>
      <x:c r="G1098" s="12" t="str">
        <x:v>Understand</x:v>
      </x:c>
      <x:c r="H1098" s="12" t="str">
        <x:v>In-context learning; few-shot prompting; prompt examples</x:v>
      </x:c>
      <x:c r="I1098" s="12" t="str">
        <x:v>L9-S57: Instruction Following Prompt for PII Redaction; L9-S56: Improving LLM Component Performance; L9-S59: Instruction Following Results: GPT-5</x:v>
      </x:c>
      <x:c r="J1098" s="12" t="str">
        <x:v>C) Adding one or more concrete examples to the prompt to improve instruction following. is correct because it matches the tested concept(s): In-context learning; few-shot prompting; prompt examples. The cited slide evidence explains the definition, mechanism, or workflow relationship needed to justify this answer.</x:v>
      </x:c>
      <x:c r="K1098" s="12" t="str">
        <x:v>a. Choosing this would show a misconception around the claim centered on multiple, llms, simultaneously. It is plausible because the option says "Using multiple LLMs simultaneously.", but that claim does not describe the mechanism required by the stem and is not the relationship supported by the cited slides. The tested concept is Instruction fine-tuning; prompt-completion datasets, so the correct answer is C) Adding one or more concrete examples to the prompt to improve instruction following..
b. Choosing this would show a misconception around the claim centered on breaking, down, task, linear. It is plausible because the option says "Breaking down a task into a linear plan.", but that claim does not describe the mechanism required by the stem and is not the relationship supported by the cited slides. The tested concept is Instruction fine-tuning; prompt-completion datasets, so the correct answer is C) Adding one or more concrete examples to the prompt to improve instruction following..
d. Choosing this would show a misconception around fine-tuning or PEFT adaptation. It is plausible because the option says "Fine-tuning the base weights of the model.", but fine-tuning changes or adapts model behavior through training examples or adapters, not through the mechanism targeted by this question. The tested concept is Instruction fine-tuning; prompt-completion datasets, so the correct answer is C) Adding one or more concrete examples to the prompt to improve instruction following..</x:v>
      </x:c>
      <x:c r="L1098" s="12" t="str">
        <x:v>v4_targeted_concept_guard</x:v>
      </x:c>
      <x:c r="M1098" s="12" t="str">
        <x:v>Targeted rule: few-shot/ICL</x:v>
      </x:c>
    </x:row>
    <x:row r="1099">
      <x:c r="A1099" s="12" t="str">
        <x:v>Lecture 9.docx</x:v>
      </x:c>
      <x:c r="B1099" s="12" t="str">
        <x:v>L9-35</x:v>
      </x:c>
      <x:c r="C1099" s="12" t="str">
        <x:v>If your LLM fails a complex reasoning task, which technique should you apply before resorting to fine-tuning?</x:v>
      </x:c>
      <x:c r="D1099" s="12" t="str">
        <x:v>A. Increase the chunk size of the web search.
B. Add a trained ML model for speech recognition.
C. Decompose the task into smaller steps.
D. Change the CSS formatting of the output.</x:v>
      </x:c>
      <x:c r="E1099" s="12" t="str">
        <x:v>C) Decompose the task into smaller steps.</x:v>
      </x:c>
      <x:c r="F1099" s="12" t="str">
        <x:v>Intermediate</x:v>
      </x:c>
      <x:c r="G1099" s="12" t="str">
        <x:v>Apply</x:v>
      </x:c>
      <x:c r="H1099" s="12" t="str">
        <x:v>Instruction fine-tuning; prompt-completion datasets; supervised adaptation</x:v>
      </x:c>
      <x:c r="I1099" s="12" t="str">
        <x:v>L4-S12: LLM fine-tuning at a high level - prompt-completion pairs; L4-S13: Using prompts to fine-tune LLMs with instruction - classification example; L4-S2: Fine-tuning with instruction prompts</x:v>
      </x:c>
      <x:c r="J1099" s="12" t="str">
        <x:v>C) Decompose the task into smaller steps.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1099" s="12" t="str">
        <x:v>a. Choosing this would show a misconception around retrieval-augmented generation. It is plausible because the option says "Increase the chunk size of the web search.", but retrieval supplies external context at inference time, whereas this question depends on the specified model or workflow mechanism. The tested concept is Instruction fine-tuning; prompt-completion datasets, so the correct answer is C) Decompose the task into smaller steps..
b. Choosing this would show a misconception around the claim centered on add, trained, model, speech. It is plausible because the option says "Add a trained ML model for speech recognition.", but that claim does not describe the mechanism required by the stem and is not the relationship supported by the cited slides. The tested concept is Instruction fine-tuning; prompt-completion datasets, so the correct answer is C) Decompose the task into smaller steps..
d. Choosing this would show a misconception around the claim centered on change, css, formatting, output. It is plausible because the option says "Change the CSS formatting of the output.", but that claim does not describe the mechanism required by the stem and is not the relationship supported by the cited slides. The tested concept is Instruction fine-tuning; prompt-completion datasets, so the correct answer is C) Decompose the task into smaller steps..</x:v>
      </x:c>
      <x:c r="L1099" s="12" t="str">
        <x:v>v2_cleaned</x:v>
      </x:c>
      <x:c r="M1099" s="12" t="str">
        <x:v>Repaired concepts/evidence where rules applied; regenerated option-specific distractor rationales; removed boilerplate/fallback phrases.</x:v>
      </x:c>
    </x:row>
    <x:row r="1100">
      <x:c r="A1100" s="12" t="str">
        <x:v>Lecture 9.docx</x:v>
      </x:c>
      <x:c r="B1100" s="12" t="str">
        <x:v>L9-36</x:v>
      </x:c>
      <x:c r="C1100" s="12" t="str">
        <x:v>Analyze the failure of Llama 3.1 8B in the PII redaction example. What specifically did it fail to do?</x:v>
      </x:c>
      <x:c r="D1100" s="12" t="str">
        <x:v>A. It refused to output any text.
B. It did not extract the SSN.
C. It failed to properly separate the list and the redacted text with "REDACTED: " as instructed, and missed redacting the name.
D. It translated the text into another language.</x:v>
      </x:c>
      <x:c r="E1100" s="12" t="str">
        <x:v>C) It failed to properly separate the list and the redacted text with "REDACTED: " as instructed, and missed redacting the name.</x:v>
      </x:c>
      <x:c r="F1100" s="12" t="str">
        <x:v>Difficult</x:v>
      </x:c>
      <x:c r="G1100" s="12" t="str">
        <x:v>Analyze</x:v>
      </x:c>
      <x:c r="H1100" s="12" t="str">
        <x:v>RoPE positional encoding; rotary embeddings; Llama positional encoding strategy</x:v>
      </x:c>
      <x:c r="I1100" s="12" t="str">
        <x:v>L2-S39: Specific Positional Encoding; L2-S38: Recent Improvements; L2-S36: Llama 3 Herd of Models</x:v>
      </x:c>
      <x:c r="J1100" s="12" t="str">
        <x:v>C) It failed to properly separate the list and the redacted text with "REDACTED: " as instructed, and missed redacting the name.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1100" s="12" t="str">
        <x:v>a. Choosing this would show a misconception around the claim centered on refused, output, any, text. It is plausible because the option says "It refused to output any text.", but that claim does not describe the mechanism required by the stem and is not the relationship supported by the cited slides. The tested concept is RoPE positional encoding; rotary embeddings, so the correct answer is C) It failed to properly separate the list and the redacted text with "REDACTED: " as instructed, and missed redacting the name..
b. Choosing this would show a misconception around the claim centered on did, extract, ssn. It is plausible because the option says "It did not extract the SSN.", but that claim does not describe the mechanism required by the stem and is not the relationship supported by the cited slides. The tested concept is RoPE positional encoding; rotary embeddings, so the correct answer is C) It failed to properly separate the list and the redacted text with "REDACTED: " as instructed, and missed redacting the name..
d. Choosing this would show a misconception around the claim centered on translated, text, another, language. It is plausible because the option says "It translated the text into another language.", but that claim does not describe the mechanism required by the stem and is not the relationship supported by the cited slides. The tested concept is RoPE positional encoding; rotary embeddings, so the correct answer is C) It failed to properly separate the list and the redacted text with "REDACTED: " as instructed, and missed redacting the name..</x:v>
      </x:c>
      <x:c r="L1100" s="12" t="str">
        <x:v>v2_cleaned</x:v>
      </x:c>
      <x:c r="M1100" s="12" t="str">
        <x:v>Repaired concepts/evidence where rules applied; regenerated option-specific distractor rationales; removed boilerplate/fallback phrases.</x:v>
      </x:c>
    </x:row>
    <x:row r="1101">
      <x:c r="A1101" s="12" t="str">
        <x:v>Lecture 9.docx</x:v>
      </x:c>
      <x:c r="B1101" s="12" t="str">
        <x:v>L9-37</x:v>
      </x:c>
      <x:c r="C1101" s="12" t="str">
        <x:v>How did GPT-5 handle the instruction to redact PII from the customer call summary?</x:v>
      </x:c>
      <x:c r="D1101" s="12" t="str">
        <x:v>A. It crashed due to length constraints.
B. It successfully identified all PII, including the name, SSN, and address, and followed the formatting instruction.
C. It correctly redacted the text but failed to output a list.
D. It wrote python code to solve the problem.</x:v>
      </x:c>
      <x:c r="E1101" s="12" t="str">
        <x:v>B) It successfully identified all PII, including the name, SSN, and address, and followed the formatting instruction.</x:v>
      </x:c>
      <x:c r="F1101" s="12" t="str">
        <x:v>Beginner</x:v>
      </x:c>
      <x:c r="G1101" s="12" t="str">
        <x:v>Remember</x:v>
      </x:c>
      <x:c r="H1101" s="12" t="str">
        <x:v>GPT-5; instruction following; complete PII detection; format compliance; redaction</x:v>
      </x:c>
      <x:c r="I1101" s="12" t="str">
        <x:v>L9-S59: Instruction Following Results: GPT-5; L9-S57: Instruction Following Prompt for PII Redaction; L9-S58: Instruction Following Results: Llama 3.1 8B</x:v>
      </x:c>
      <x:c r="J1101" s="12" t="str">
        <x:v>B) It successfully identified all PII, including the name, SSN, and address, and followed the formatting instruction. is correct because the cited slides directly support the tested concept(s): GPT-5; instruction following; complete PII detection; format compliance; redaction. The evidence (L9-S59: Instruction Following Results: GPT-5; L9-S57: Instruction Following Prompt for PII Redaction; L9-S58: Instruction Following Results: Llama 3.1 8B) explains the definitions, mechanism, or workflow relationship needed to justify the answer.</x:v>
      </x:c>
      <x:c r="K1101" s="12" t="str">
        <x:v>a. Choosing this would show a misconception around the claim centered on crashed, due, length, constraints. It is plausible because the option says "It crashed due to length constraints.", but that claim does not describe the mechanism required by the stem and is not the relationship supported by the cited slides. The tested concept is GPT-5; instruction following, so the correct answer is B) It successfully identified all PII, including the name, SSN, and address, and followed the formatting instruction..
c. Choosing this would show a misconception around the claim centered on correctly, redacted, text, but. It is plausible because the option says "It correctly redacted the text but failed to output a list.", but that claim does not describe the mechanism required by the stem and is not the relationship supported by the cited slides. The tested concept is GPT-5; instruction following, so the correct answer is B) It successfully identified all PII, including the name, SSN, and address, and followed the formatting instruction..
d. Choosing this would show a misconception around the claim centered on wrote, python, code, solve. It is plausible because the option says "It wrote python code to solve the problem.", but that claim does not describe the mechanism required by the stem and is not the relationship supported by the cited slides. The tested concept is GPT-5; instruction following, so the correct answer is B) It successfully identified all PII, including the name, SSN, and address, and followed the formatting instruction..</x:v>
      </x:c>
      <x:c r="L1101" s="12" t="str">
        <x:v>v2_cleaned</x:v>
      </x:c>
      <x:c r="M1101" s="12" t="str">
        <x:v>Repaired concepts/evidence where rules applied; regenerated option-specific distractor rationales; removed boilerplate/fallback phrases.</x:v>
      </x:c>
    </x:row>
    <x:row r="1102">
      <x:c r="A1102" s="12" t="str">
        <x:v>Lecture 9.docx</x:v>
      </x:c>
      <x:c r="B1102" s="12" t="str">
        <x:v>L9-38</x:v>
      </x:c>
      <x:c r="C1102" s="12" t="str">
        <x:v>According to the lecture, what is one way to develop an intuition for model intelligence?</x:v>
      </x:c>
      <x:c r="D1102" s="12" t="str">
        <x:v>A. Only use the cheapest model available.
B. Never read other people's prompts.
C. Play with models often and read other people's prompts for ideas.
D. Avoid using aisuite so you don't get confused.</x:v>
      </x:c>
      <x:c r="E1102" s="12" t="str">
        <x:v>C) Play with models often and read other people's prompts for ideas.</x:v>
      </x:c>
      <x:c r="F1102" s="12" t="str">
        <x:v>Intermediate</x:v>
      </x:c>
      <x:c r="G1102" s="12" t="str">
        <x:v>Understand</x:v>
      </x:c>
      <x:c r="H1102" s="12" t="str">
        <x:v>model intuition; personal evals; prompt examples; model swapping; aisuite</x:v>
      </x:c>
      <x:c r="I1102" s="12" t="str">
        <x:v>L9-S60: Developing Intuition for Model Intelligence; L9-S1: Understanding Agentic AI Part 2; L9-S55: Improving Non-LLM Component Performance</x:v>
      </x:c>
      <x:c r="J1102" s="12" t="str">
        <x:v>C) Play with models often and read other people's prompts for ideas. is correct because the course evidence supports the tested concept(s): model intuition; personal evals; prompt examples; model swapping; aisuite. The cited slide evidence (L9-S60: Developing Intuition for Model Intelligence; L9-S1: Understanding Agentic AI Part 2; L9-S55: Improving Non-LLM Component Performance) covers the definitions, mechanisms, or workflow relationships needed to justify this answer.</x:v>
      </x:c>
      <x:c r="K1102" s="12" t="str">
        <x:v>a. Choosing this would show a misconception around the claim centered on cheapest, model, available. It is plausible because the option says "Only use the cheapest model available.", but that claim does not describe the mechanism required by the stem and is not the relationship supported by the cited slides. The tested concept is Agentic workflow optimization; parallelism, so the correct answer is C) Play with models often and read other people's prompts for ideas..
b. Choosing this would show a misconception around the claim centered on never, read, other, people. It is plausible because the option says "Never read other people's prompts.", but that claim does not describe the mechanism required by the stem and is not the relationship supported by the cited slides. The tested concept is Agentic workflow optimization; parallelism, so the correct answer is C) Play with models often and read other people's prompts for ideas..
d. Choosing this would show a misconception around the claim centered on avoid, aisuite, you, don. It is plausible because the option says "Avoid using aisuite so you don't get confused.", but that claim does not describe the mechanism required by the stem and is not the relationship supported by the cited slides. The tested concept is Agentic workflow optimization; parallelism, so the correct answer is C) Play with models often and read other people's prompts for ideas..</x:v>
      </x:c>
      <x:c r="L1102" s="12" t="str">
        <x:v>v4_restored_pre_v2_concept</x:v>
      </x:c>
      <x:c r="M1102" s="12" t="str">
        <x:v>Restored tested_concepts/evidence/why_correct because v2 concept rewrite had zero stem overlap while previous concept had a direct anchor.</x:v>
      </x:c>
    </x:row>
    <x:row r="1103">
      <x:c r="A1103" s="12" t="str">
        <x:v>Lecture 9.docx</x:v>
      </x:c>
      <x:c r="B1103" s="12" t="str">
        <x:v>L9-39</x:v>
      </x:c>
      <x:c r="C1103" s="12" t="str">
        <x:v>Evaluate the statement: "Fine-tuning a model is the first step you should take when an LLM gives poor results."</x:v>
      </x:c>
      <x:c r="D1103" s="12" t="str">
        <x:v>A. True, because prompt engineering is generally ineffective.
B. False, fine-tuning is only for non-LLM components.
C. False, you should generally try improving prompts, using a different model, or splitting up steps before fine-tuning on internal data.
D. True, because it immediately fixes latency issues.</x:v>
      </x:c>
      <x:c r="E1103" s="12" t="str">
        <x:v>C) False, you should generally try improving prompts, using a different model, or splitting up steps before fine-tuning on internal data.</x:v>
      </x:c>
      <x:c r="F1103" s="12" t="str">
        <x:v>Difficult</x:v>
      </x:c>
      <x:c r="G1103" s="12" t="str">
        <x:v>Evaluate</x:v>
      </x:c>
      <x:c r="H1103" s="12" t="str">
        <x:v>Instruction fine-tuning; prompt-completion datasets; supervised adaptation</x:v>
      </x:c>
      <x:c r="I1103" s="12" t="str">
        <x:v>L4-S12: LLM fine-tuning at a high level - prompt-completion pairs; L4-S13: Using prompts to fine-tune LLMs with instruction - classification example; L4-S2: Fine-tuning with instruction prompts</x:v>
      </x:c>
      <x:c r="J1103" s="12" t="str">
        <x:v>C) False, you should generally try improving prompts, using a different model, or splitting up steps before fine-tuning on internal data.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1103" s="12" t="str">
        <x:v>a. Choosing this would show a misconception around the claim centered on true, because, prompt, engineering. It is plausible because the option says "True, because prompt engineering is generally ineffective.", but that claim does not describe the mechanism required by the stem and is not the relationship supported by the cited slides. The tested concept is Instruction fine-tuning; prompt-completion datasets, so the correct answer is C) False, you should generally try improving prompts, using a different model, or splitting up steps before fine-tuning on internal data..
b. Choosing this would show a misconception around fine-tuning or PEFT adaptation. It is plausible because the option says "False, fine-tuning is only for non-LLM components.", but fine-tuning changes or adapts model behavior through training examples or adapters, not through the mechanism targeted by this question. The tested concept is Instruction fine-tuning; prompt-completion datasets, so the correct answer is C) False, you should generally try improving prompts, using a different model, or splitting up steps before fine-tuning on internal data..
d. Choosing this would show a misconception around agentic workflow design. It is plausible because the option says "True, because it immediately fixes latency issues.", but agentic workflow concepts concern multi-step execution and evaluation, not the target mechanism in this row. The tested concept is Instruction fine-tuning; prompt-completion datasets, so the correct answer is C) False, you should generally try improving prompts, using a different model, or splitting up steps before fine-tuning on internal data..</x:v>
      </x:c>
      <x:c r="L1103" s="12" t="str">
        <x:v>v2_cleaned</x:v>
      </x:c>
      <x:c r="M1103" s="12" t="str">
        <x:v>Repaired concepts/evidence where rules applied; regenerated option-specific distractor rationales; removed boilerplate/fallback phrases.</x:v>
      </x:c>
    </x:row>
    <x:row r="1104">
      <x:c r="A1104" s="12" t="str">
        <x:v>Lecture 9.docx</x:v>
      </x:c>
      <x:c r="B1104" s="12" t="str">
        <x:v>L9-40</x:v>
      </x:c>
      <x:c r="C1104" s="12" t="str">
        <x:v>What library is mentioned as making it easy to quickly swap out models when testing different LLMs?</x:v>
      </x:c>
      <x:c r="D1104" s="12" t="str">
        <x:v>A. pandas
B. aisuite
C. regex
D. matplotlib</x:v>
      </x:c>
      <x:c r="E1104" s="12" t="str">
        <x:v>B) aisuite</x:v>
      </x:c>
      <x:c r="F1104" s="12" t="str">
        <x:v>Beginner</x:v>
      </x:c>
      <x:c r="G1104" s="12" t="str">
        <x:v>Remember</x:v>
      </x:c>
      <x:c r="H1104" s="12" t="str">
        <x:v>Agentic workflow optimization; parallelism; cost/latency analysis; iterative development</x:v>
      </x:c>
      <x:c r="I1104" s="12" t="str">
        <x:v>L9-S61: Latency and Cost Optimization; L9-S63: Costing Your Workflow; L9-S67: Lecture References</x:v>
      </x:c>
      <x:c r="J1104" s="12" t="str">
        <x:v>B) aisuite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104" s="12" t="str">
        <x:v>a. Choosing this would show a misconception around the claim centered on pandas. It is plausible because the option says "pandas", but that claim does not describe the mechanism required by the stem and is not the relationship supported by the cited slides. The tested concept is Agentic workflow optimization; parallelism, so the correct answer is B) aisuite.
c. Choosing this would show a misconception around the claim centered on regex. It is plausible because the option says "regex", but that claim does not describe the mechanism required by the stem and is not the relationship supported by the cited slides. The tested concept is Agentic workflow optimization; parallelism, so the correct answer is B) aisuite.
d. Choosing this would show a misconception around the claim centered on matplotlib. It is plausible because the option says "matplotlib", but that claim does not describe the mechanism required by the stem and is not the relationship supported by the cited slides. The tested concept is Agentic workflow optimization; parallelism, so the correct answer is B) aisuite.</x:v>
      </x:c>
      <x:c r="L1104" s="12" t="str">
        <x:v>v2_cleaned</x:v>
      </x:c>
      <x:c r="M1104" s="12" t="str">
        <x:v>Repaired concepts/evidence where rules applied; regenerated option-specific distractor rationales; removed boilerplate/fallback phrases.</x:v>
      </x:c>
    </x:row>
    <x:row r="1105">
      <x:c r="A1105" s="12" t="str">
        <x:v>Lecture 9.docx</x:v>
      </x:c>
      <x:c r="B1105" s="12" t="str">
        <x:v>L9-41</x:v>
      </x:c>
      <x:c r="C1105" s="12" t="str">
        <x:v>If LLM steps in a workflow are taking too long (e.g., resulting in an 18s run time), what is one suggested optimization strategy?</x:v>
      </x:c>
      <x:c r="D1105" s="12" t="str">
        <x:v>A. Increase the prompt complexity.
B. Try a smaller/less intelligent model, or a faster LLM provider.
C. Ask the user to wait longer.
D. Use a deeper hierarchical communication pattern.</x:v>
      </x:c>
      <x:c r="E1105" s="12" t="str">
        <x:v>B) Try a smaller/less intelligent model, or a faster LLM provider.</x:v>
      </x:c>
      <x:c r="F1105" s="12" t="str">
        <x:v>Beginner</x:v>
      </x:c>
      <x:c r="G1105" s="12" t="str">
        <x:v>Remember</x:v>
      </x:c>
      <x:c r="H1105" s="12" t="str">
        <x:v>runtime analysis; parallelism; LLM latency; research agent; faster model</x:v>
      </x:c>
      <x:c r="I1105" s="12" t="str">
        <x:v>L9-S61: Latency and Cost Optimization; L9-S63: Costing Your Workflow; L9-S67: Lecture References</x:v>
      </x:c>
      <x:c r="J1105" s="12" t="str">
        <x:v>B) Try a smaller/less intelligent model, or a faster LLM provider. is correct because the cited slides directly support the tested concept(s): runtime analysis; parallelism; LLM latency; research agent; faster model. The evidence (L9-S61: Latency and Cost Optimization; L9-S63: Costing Your Workflow; L9-S67: Lecture References) explains the definitions, mechanism, or workflow relationship needed to justify the answer.</x:v>
      </x:c>
      <x:c r="K1105" s="12" t="str">
        <x:v>a. Choosing this would show a misconception around the claim centered on increase, prompt, complexity. It is plausible because the option says "Increase the prompt complexity.", but that claim does not describe the mechanism required by the stem and is not the relationship supported by the cited slides. The tested concept is runtime analysis; parallelism, so the correct answer is B) Try a smaller/less intelligent model, or a faster LLM provider..
c. Choosing this would show a misconception around the claim centered on ask, user, wait, longer. It is plausible because the option says "Ask the user to wait longer.", but that claim does not describe the mechanism required by the stem and is not the relationship supported by the cited slides. The tested concept is runtime analysis; parallelism, so the correct answer is B) Try a smaller/less intelligent model, or a faster LLM provider..
d. Choosing this would show a misconception around the claim centered on deeper, hierarchical, communication, pattern. It is plausible because the option says "Use a deeper hierarchical communication pattern.", but that claim does not describe the mechanism required by the stem and is not the relationship supported by the cited slides. The tested concept is runtime analysis; parallelism, so the correct answer is B) Try a smaller/less intelligent model, or a faster LLM provider..</x:v>
      </x:c>
      <x:c r="L1105" s="12" t="str">
        <x:v>v2_cleaned</x:v>
      </x:c>
      <x:c r="M1105" s="12" t="str">
        <x:v>Repaired concepts/evidence where rules applied; regenerated option-specific distractor rationales; removed boilerplate/fallback phrases.</x:v>
      </x:c>
    </x:row>
    <x:row r="1106">
      <x:c r="A1106" s="12" t="str">
        <x:v>Lecture 9.docx</x:v>
      </x:c>
      <x:c r="B1106" s="12" t="str">
        <x:v>L9-42</x:v>
      </x:c>
      <x:c r="C1106" s="12" t="str">
        <x:v>How does "parallelism" reduce latency in an agentic workflow?</x:v>
      </x:c>
      <x:c r="D1106" s="12" t="str">
        <x:v>A. By skipping the error analysis step entirely.
B. By running independent tool calls or LLM prompts at the same time rather than sequentially.
C. By compressing the token size of the prompt.
D. By executing Python code instead of JSON.</x:v>
      </x:c>
      <x:c r="E1106" s="12" t="str">
        <x:v>B) By running independent tool calls or LLM prompts at the same time rather than sequentially.</x:v>
      </x:c>
      <x:c r="F1106" s="12" t="str">
        <x:v>Intermediate</x:v>
      </x:c>
      <x:c r="G1106" s="12" t="str">
        <x:v>Understand</x:v>
      </x:c>
      <x:c r="H1106" s="12" t="str">
        <x:v>Agentic workflows; autonomy spectrum; multi-step LLM execution</x:v>
      </x:c>
      <x:c r="I1106" s="12" t="str">
        <x:v>L8-S4: Agentic AI Workflows; L8-S7: Degrees of Agenticness; L8-S11: Key Benefits of Agentic Workflows</x:v>
      </x:c>
      <x:c r="J1106" s="12" t="str">
        <x:v>B) By running independent tool calls or LLM prompts at the same time rather than sequentially.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106" s="12" t="str">
        <x:v>a. Choosing this would show a misconception around the claim centered on skipping, error, analysis, step. It is plausible because the option says "By skipping the error analysis step entirely.", but that claim does not describe the mechanism required by the stem and is not the relationship supported by the cited slides. The tested concept is Agentic workflows; autonomy spectrum, so the correct answer is B) By running independent tool calls or LLM prompts at the same time rather than sequentially..
c. Choosing this would show a misconception around the claim centered on compressing, token, size, prompt. It is plausible because the option says "By compressing the token size of the prompt.", but that claim does not describe the mechanism required by the stem and is not the relationship supported by the cited slides. The tested concept is Agentic workflows; autonomy spectrum, so the correct answer is B) By running independent tool calls or LLM prompts at the same time rather than sequentially..
d. Choosing this would show a misconception around agentic workflow design. It is plausible because the option says "By executing Python code instead of JSON.", but agentic workflow concepts concern multi-step execution and evaluation, not the target mechanism in this row. The tested concept is Agentic workflows; autonomy spectrum, so the correct answer is B) By running independent tool calls or LLM prompts at the same time rather than sequentially..</x:v>
      </x:c>
      <x:c r="L1106" s="12" t="str">
        <x:v>v2_cleaned</x:v>
      </x:c>
      <x:c r="M1106" s="12" t="str">
        <x:v>Repaired concepts/evidence where rules applied; regenerated option-specific distractor rationales; removed boilerplate/fallback phrases.</x:v>
      </x:c>
    </x:row>
    <x:row r="1107">
      <x:c r="A1107" s="12" t="str">
        <x:v>Lecture 9.docx</x:v>
      </x:c>
      <x:c r="B1107" s="12" t="str">
        <x:v>L9-43</x:v>
      </x:c>
      <x:c r="C1107" s="12" t="str">
        <x:v>When calculating the cost of an agentic workflow, which of the following expenses must be tracked?</x:v>
      </x:c>
      <x:c r="D1107" s="12" t="str">
        <x:v>A. Pay-per-token for LLM steps, API call costs, and compute step costs.
B. Only the subscription fee for the LLM.
C. Marketing and advertising budgets.
D. Only the human-in-the-loop review time.</x:v>
      </x:c>
      <x:c r="E1107" s="12" t="str">
        <x:v>A) Pay-per-token for LLM steps, API call costs, and compute step costs.</x:v>
      </x:c>
      <x:c r="F1107" s="12" t="str">
        <x:v>Intermediate</x:v>
      </x:c>
      <x:c r="G1107" s="12" t="str">
        <x:v>Apply</x:v>
      </x:c>
      <x:c r="H1107" s="12" t="str">
        <x:v>Agentic workflows; autonomy spectrum; multi-step LLM execution</x:v>
      </x:c>
      <x:c r="I1107" s="12" t="str">
        <x:v>L8-S4: Agentic AI Workflows; L8-S7: Degrees of Agenticness; L8-S11: Key Benefits of Agentic Workflows</x:v>
      </x:c>
      <x:c r="J1107" s="12" t="str">
        <x:v>A) Pay-per-token for LLM steps, API call costs, and compute step costs.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107" s="12" t="str">
        <x:v>b. Choosing this would show a misconception around the claim centered on subscription, fee, llm. It is plausible because the option says "Only the subscription fee for the LLM.", but that claim does not describe the mechanism required by the stem and is not the relationship supported by the cited slides. The tested concept is Agentic workflows; autonomy spectrum, so the correct answer is A) Pay-per-token for LLM steps, API call costs, and compute step costs..
c. Choosing this would show a misconception around the claim centered on marketing, advertising, budgets. It is plausible because the option says "Marketing and advertising budgets.", but that claim does not describe the mechanism required by the stem and is not the relationship supported by the cited slides. The tested concept is Agentic workflows; autonomy spectrum, so the correct answer is A) Pay-per-token for LLM steps, API call costs, and compute step costs..
d. Choosing this would show a misconception around agentic workflow design. It is plausible because the option says "Only the human-in-the-loop review time.", but agentic workflow concepts concern multi-step execution and evaluation, not the target mechanism in this row. The tested concept is Agentic workflows; autonomy spectrum, so the correct answer is A) Pay-per-token for LLM steps, API call costs, and compute step costs..</x:v>
      </x:c>
      <x:c r="L1107" s="12" t="str">
        <x:v>v2_cleaned</x:v>
      </x:c>
      <x:c r="M1107" s="12" t="str">
        <x:v>Repaired concepts/evidence where rules applied; regenerated option-specific distractor rationales; removed boilerplate/fallback phrases.</x:v>
      </x:c>
    </x:row>
    <x:row r="1108">
      <x:c r="A1108" s="12" t="str">
        <x:v>Lecture 9.docx</x:v>
      </x:c>
      <x:c r="B1108" s="12" t="str">
        <x:v>L9-44</x:v>
      </x:c>
      <x:c r="C1108" s="12" t="str">
        <x:v>Look at the example research agent's cost breakdown. Which step incurred the highest cost in the displayed workflow snippet?</x:v>
      </x:c>
      <x:c r="D1108" s="12" t="str">
        <x:v>A. Initial LLM Search web step ($0.0004).
B. Web search API call ($0.016).
C. Write essay draft LLM step ($0.009).
D. PDF-to-text compute step ($0.03).</x:v>
      </x:c>
      <x:c r="E1108" s="12" t="str">
        <x:v>D) PDF-to-text compute step ($0.03).</x:v>
      </x:c>
      <x:c r="F1108" s="12" t="str">
        <x:v>Difficult</x:v>
      </x:c>
      <x:c r="G1108" s="12" t="str">
        <x:v>Analyze</x:v>
      </x:c>
      <x:c r="H1108" s="12" t="str">
        <x:v>Agentic workflow optimization; parallelism; cost/latency analysis; iterative development</x:v>
      </x:c>
      <x:c r="I1108" s="12" t="str">
        <x:v>L9-S61: Latency and Cost Optimization; L9-S63: Costing Your Workflow; L9-S67: Lecture References</x:v>
      </x:c>
      <x:c r="J1108" s="12" t="str">
        <x:v>D) PDF-to-text compute step ($0.03).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108" s="12" t="str">
        <x:v>a. Choosing this would show a misconception around the claim centered on initial, llm, search, web. It is plausible because the option says "Initial LLM Search web step ($0.0004).", but that claim does not describe the mechanism required by the stem and is not the relationship supported by the cited slides. The tested concept is Agentic workflow optimization; parallelism, so the correct answer is D) PDF-to-text compute step ($0.03)..
b. Choosing this would show a misconception around the claim centered on web, search, api, call. It is plausible because the option says "Web search API call ($0.016).", but that claim does not describe the mechanism required by the stem and is not the relationship supported by the cited slides. The tested concept is Agentic workflow optimization; parallelism, so the correct answer is D) PDF-to-text compute step ($0.03)..
c. Choosing this would show a misconception around the claim centered on write, essay, draft, llm. It is plausible because the option says "Write essay draft LLM step ($0.009).", but that claim does not describe the mechanism required by the stem and is not the relationship supported by the cited slides. The tested concept is Agentic workflow optimization; parallelism, so the correct answer is D) PDF-to-text compute step ($0.03)..</x:v>
      </x:c>
      <x:c r="L1108" s="12" t="str">
        <x:v>v2_cleaned</x:v>
      </x:c>
      <x:c r="M1108" s="12" t="str">
        <x:v>Repaired concepts/evidence where rules applied; regenerated option-specific distractor rationales; removed boilerplate/fallback phrases.</x:v>
      </x:c>
    </x:row>
    <x:row r="1109">
      <x:c r="A1109" s="12" t="str">
        <x:v>Lecture 9.docx</x:v>
      </x:c>
      <x:c r="B1109" s="12" t="str">
        <x:v>L9-45</x:v>
      </x:c>
      <x:c r="C1109" s="12" t="str">
        <x:v>In the development process summary, what action is grouped under the "Build" phase?</x:v>
      </x:c>
      <x:c r="D1109" s="12" t="str">
        <x:v>A. Examine outputs and traces.
B. Build end-to-end system and improve individual components.
C. Compute metrics.
D. Conduct error analysis.</x:v>
      </x:c>
      <x:c r="E1109" s="12" t="str">
        <x:v>B) Build end-to-end system and improve individual components.</x:v>
      </x:c>
      <x:c r="F1109" s="12" t="str">
        <x:v>Beginner</x:v>
      </x:c>
      <x:c r="G1109" s="12" t="str">
        <x:v>Remember</x:v>
      </x:c>
      <x:c r="H1109" s="12" t="str">
        <x:v>Agentic evaluation; component-level evals; LLM-as-a-judge; trace-based error analysis</x:v>
      </x:c>
      <x:c r="I1109" s="12" t="str">
        <x:v>L8-S54: Grading With a Rubric; L8-S55: Evaluating Reflection; L8-S63: Tool Use Examples</x:v>
      </x:c>
      <x:c r="J1109" s="12" t="str">
        <x:v>B) Build end-to-end system and improve individual components.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09" s="12" t="str">
        <x:v>a. Choosing this would show a misconception around agentic workflow design. It is plausible because the option says "Examine outputs and traces.", but agentic workflow concepts concern multi-step execution and evaluation, not the target mechanism in this row. The tested concept is Agentic evaluation; component-level evals, so the correct answer is B) Build end-to-end system and improve individual components..
c. Choosing this would show a misconception around the claim centered on compute, metrics. It is plausible because the option says "Compute metrics.", but that claim does not describe the mechanism required by the stem and is not the relationship supported by the cited slides. The tested concept is Agentic evaluation; component-level evals, so the correct answer is B) Build end-to-end system and improve individual components..
d. Choosing this would show a misconception around the claim centered on conduct, error, analysis. It is plausible because the option says "Conduct error analysis.", but that claim does not describe the mechanism required by the stem and is not the relationship supported by the cited slides. The tested concept is Agentic evaluation; component-level evals, so the correct answer is B) Build end-to-end system and improve individual components..</x:v>
      </x:c>
      <x:c r="L1109" s="12" t="str">
        <x:v>v2_cleaned</x:v>
      </x:c>
      <x:c r="M1109" s="12" t="str">
        <x:v>Repaired concepts/evidence where rules applied; regenerated option-specific distractor rationales; removed boilerplate/fallback phrases.</x:v>
      </x:c>
    </x:row>
    <x:row r="1110">
      <x:c r="A1110" s="12" t="str">
        <x:v>Lecture 9.docx</x:v>
      </x:c>
      <x:c r="B1110" s="12" t="str">
        <x:v>L9-46</x:v>
      </x:c>
      <x:c r="C1110" s="12" t="str">
        <x:v>How do the "Build" and "Analyze" phases relate to one another in the development process?</x:v>
      </x:c>
      <x:c r="D1110" s="12" t="str">
        <x:v>A. They are entirely independent and never interact.
B. You must finish the entire Analyze phase before starting the Build phase.
C. They form an iterative loop where building a system leads to analyzing it via evals and error analysis, which in turn informs component improvements in the next build.
D. The Analyze phase only happens once prior to deploying the agent.</x:v>
      </x:c>
      <x:c r="E1110" s="12" t="str">
        <x:v>C) They form an iterative loop where building a system leads to analyzing it via evals and error analysis, which in turn informs component improvements in the next build.</x:v>
      </x:c>
      <x:c r="F1110" s="12" t="str">
        <x:v>Intermediate</x:v>
      </x:c>
      <x:c r="G1110" s="12" t="str">
        <x:v>Understand</x:v>
      </x:c>
      <x:c r="H1110" s="12" t="str">
        <x:v>Agentic evaluation; component-level evals; LLM-as-a-judge; trace-based error analysis</x:v>
      </x:c>
      <x:c r="I1110" s="12" t="str">
        <x:v>L8-S54: Grading With a Rubric; L8-S55: Evaluating Reflection; L8-S63: Tool Use Examples</x:v>
      </x:c>
      <x:c r="J1110" s="12" t="str">
        <x:v>C) They form an iterative loop where building a system leads to analyzing it via evals and error analysis, which in turn informs component improvements in the next build.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10" s="12" t="str">
        <x:v>a. Choosing this would show a misconception around the claim centered on they, entirely, independent, never. It is plausible because the option says "They are entirely independent and never interact.", but that claim does not describe the mechanism required by the stem and is not the relationship supported by the cited slides. The tested concept is Agentic evaluation; component-level evals, so the correct answer is C) They form an iterative loop where building a system leads to analyzing it via evals and error analysis, which in turn informs component improvements in the next build..
b. Choosing this would show a misconception around the claim centered on you, finish, entire, analyze. It is plausible because the option says "You must finish the entire Analyze phase before starting the Build phase.", but that claim does not describe the mechanism required by the stem and is not the relationship supported by the cited slides. The tested concept is Agentic evaluation; component-level evals, so the correct answer is C) They form an iterative loop where building a system leads to analyzing it via evals and error analysis, which in turn informs component improvements in the next build..
d. Choosing this would show a misconception around the generative-AI project lifecycle. It is plausible because the option says "The Analyze phase only happens once prior to deploying the agent.", but lifecycle stages describe project organization, not the technical mechanism asked in the item. The tested concept is Agentic evaluation; component-level evals, so the correct answer is C) They form an iterative loop where building a system leads to analyzing it via evals and error analysis, which in turn informs component improvements in the next build..</x:v>
      </x:c>
      <x:c r="L1110" s="12" t="str">
        <x:v>v2_cleaned</x:v>
      </x:c>
      <x:c r="M1110" s="12" t="str">
        <x:v>Repaired concepts/evidence where rules applied; regenerated option-specific distractor rationales; removed boilerplate/fallback phrases.</x:v>
      </x:c>
    </x:row>
    <x:row r="1111">
      <x:c r="A1111" s="12" t="str">
        <x:v>Lecture 9.docx</x:v>
      </x:c>
      <x:c r="B1111" s="12" t="str">
        <x:v>L9-47</x:v>
      </x:c>
      <x:c r="C1111" s="12" t="str">
        <x:v>Design a cost-reduction strategy for an agent that heavily relies on expensive Web Search API calls and complex LLM reasoning.</x:v>
      </x:c>
      <x:c r="D1111" s="12" t="str">
        <x:v>A. Replace the complex LLM with a smaller model for the final reasoning, but keep the API calls the same.
B. Tune the web search hyperparameters to retrieve fewer results, and use a smaller/faster LLM for simple extraction steps before routing to a larger LLM for final synthesis.
C. Increase the chunk size and switch to an all-to-all communication pattern.
D. Stop using evals so you save compute time.</x:v>
      </x:c>
      <x:c r="E1111" s="12" t="str">
        <x:v>B) Tune the web search hyperparameters to retrieve fewer results, and use a smaller/faster LLM for simple extraction steps before routing to a larger LLM for final synthesis.</x:v>
      </x:c>
      <x:c r="F1111" s="12" t="str">
        <x:v>Difficult</x:v>
      </x:c>
      <x:c r="G1111" s="12" t="str">
        <x:v>Create</x:v>
      </x:c>
      <x:c r="H1111" s="12" t="str">
        <x:v>Retrieval-Augmented Generation; retriever; query embeddings; grounded answers</x:v>
      </x:c>
      <x:c r="I1111" s="12" t="str">
        <x:v>L7-S14: Advantages of RAG; L7-S8: Retriever; L7-S28: Introduction to Keyword Search</x:v>
      </x:c>
      <x:c r="J1111" s="12" t="str">
        <x:v>B) Tune the web search hyperparameters to retrieve fewer results, and use a smaller/faster LLM for simple extraction steps before routing to a larger LLM for final synthesis.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1111" s="12" t="str">
        <x:v>a. Choosing this would show a misconception around the claim centered on replace, complex, llm, smaller. It is plausible because the option says "Replace the complex LLM with a smaller model for the final reasoning, but keep the API calls the same.", but that claim does not describe the mechanism required by the stem and is not the relationship supported by the cited slides. The tested concept is Retrieval-Augmented Generation; retriever, so the correct answer is B) Tune the web search hyperparameters to retrieve fewer results, and use a smaller/faster LLM for simple extraction steps before routing to a larger LLM for final synthesis..
c. Choosing this would show a misconception around retrieval-augmented generation. It is plausible because the option says "Increase the chunk size and switch to an all-to-all communication pattern.", but retrieval supplies external context at inference time, whereas this question depends on the specified model or workflow mechanism. The tested concept is Retrieval-Augmented Generation; retriever, so the correct answer is B) Tune the web search hyperparameters to retrieve fewer results, and use a smaller/faster LLM for simple extraction steps before routing to a larger LLM for final synthesis..
d. Choosing this would show a misconception around agentic workflow design. It is plausible because the option says "Stop using evals so you save compute time.", but agentic workflow concepts concern multi-step execution and evaluation, not the target mechanism in this row. The tested concept is Retrieval-Augmented Generation; retriever, so the correct answer is B) Tune the web search hyperparameters to retrieve fewer results, and use a smaller/faster LLM for simple extraction steps before routing to a larger LLM for final synthesis..</x:v>
      </x:c>
      <x:c r="L1111" s="12" t="str">
        <x:v>v2_cleaned</x:v>
      </x:c>
      <x:c r="M1111" s="12" t="str">
        <x:v>Repaired concepts/evidence where rules applied; regenerated option-specific distractor rationales; removed boilerplate/fallback phrases.</x:v>
      </x:c>
    </x:row>
    <x:row r="1112">
      <x:c r="A1112" s="12" t="str">
        <x:v>Lecture 9.docx</x:v>
      </x:c>
      <x:c r="B1112" s="12" t="str">
        <x:v>L9-48</x:v>
      </x:c>
      <x:c r="C1112" s="12" t="str">
        <x:v>If you want to improve a detection model used by your agent for people detection in images, what non-LLM tuning should you adjust?</x:v>
      </x:c>
      <x:c r="D1112" s="12" t="str">
        <x:v>A. Number of search results.
B. Similarity threshold.
C. Chunk size.
D. Detection threshold.</x:v>
      </x:c>
      <x:c r="E1112" s="12" t="str">
        <x:v>D) Detection threshold.</x:v>
      </x:c>
      <x:c r="F1112" s="12" t="str">
        <x:v>Intermediate</x:v>
      </x:c>
      <x:c r="G1112" s="12" t="str">
        <x:v>Apply</x:v>
      </x:c>
      <x:c r="H1112" s="12" t="str">
        <x:v>non-LLM components; hyperparameter tuning; web search; RAG retrieval; chunk size</x:v>
      </x:c>
      <x:c r="I1112" s="12" t="str">
        <x:v>L9-S55: Improving Non-LLM Component Performance; L9-S54: How to Address Problems You Identify; L9-S59: Instruction Following Results: GPT-5</x:v>
      </x:c>
      <x:c r="J1112" s="12" t="str">
        <x:v>D) Detection threshold. is correct because the course evidence supports the tested concept(s): non-LLM components; hyperparameter tuning; web search; RAG retrieval; chunk size. The cited slide evidence (L9-S55: Improving Non-LLM Component Performance; L9-S54: How to Address Problems You Identify; L9-S59: Instruction Following Results: GPT-5) covers the definitions, mechanisms, or workflow relationships needed to justify this answer.</x:v>
      </x:c>
      <x:c r="K1112" s="12" t="str">
        <x:v>a. Choosing this would show a misconception around the claim centered on number, search, results. It is plausible because the option says "Number of search results.", but that claim does not describe the mechanism required by the stem and is not the relationship supported by the cited slides. The tested concept is Retrieval-Augmented Generation; retriever, so the correct answer is D) Detection threshold..
b. Choosing this would show a misconception around the claim centered on similarity, threshold. It is plausible because the option says "Similarity threshold.", but that claim does not describe the mechanism required by the stem and is not the relationship supported by the cited slides. The tested concept is Retrieval-Augmented Generation; retriever, so the correct answer is D) Detection threshold..
c. Choosing this would show a misconception around retrieval-augmented generation. It is plausible because the option says "Chunk size.", but retrieval supplies external context at inference time, whereas this question depends on the specified model or workflow mechanism. The tested concept is Retrieval-Augmented Generation; retriever, so the correct answer is D) Detection threshold..</x:v>
      </x:c>
      <x:c r="L1112" s="12" t="str">
        <x:v>v4_restored_pre_v2_concept</x:v>
      </x:c>
      <x:c r="M1112" s="12" t="str">
        <x:v>Restored tested_concepts/evidence/why_correct because v2 concept rewrite had zero stem overlap while previous concept had a direct anchor.</x:v>
      </x:c>
    </x:row>
    <x:row r="1113">
      <x:c r="A1113" s="12" t="str">
        <x:v>Lecture 9.docx</x:v>
      </x:c>
      <x:c r="B1113" s="12" t="str">
        <x:v>L9-49</x:v>
      </x:c>
      <x:c r="C1113" s="12" t="str">
        <x:v>Which step comes immediately after "Fetch 5 best sources" in the research agent workflow trace?</x:v>
      </x:c>
      <x:c r="D1113" s="12" t="str">
        <x:v>A. PDF to text
B. Web fetch
C. Write essay draft
D. Request review</x:v>
      </x:c>
      <x:c r="E1113" s="12" t="str">
        <x:v>B) Web fetch</x:v>
      </x:c>
      <x:c r="F1113" s="12" t="str">
        <x:v>Beginner</x:v>
      </x:c>
      <x:c r="G1113" s="12" t="str">
        <x:v>Remember</x:v>
      </x:c>
      <x:c r="H1113" s="12" t="str">
        <x:v>runtime analysis; parallelism; LLM latency; research agent; faster model</x:v>
      </x:c>
      <x:c r="I1113" s="12" t="str">
        <x:v>L9-S61: Latency and Cost Optimization; L9-S63: Costing Your Workflow; L9-S67: Lecture References</x:v>
      </x:c>
      <x:c r="J1113" s="12" t="str">
        <x:v>B) Web fetch is correct because the cited slides directly support the tested concept(s): runtime analysis; parallelism; LLM latency; research agent; faster model. The evidence (L9-S61: Latency and Cost Optimization; L9-S63: Costing Your Workflow; L9-S67: Lecture References) explains the definitions, mechanism, or workflow relationship needed to justify the answer.</x:v>
      </x:c>
      <x:c r="K1113" s="12" t="str">
        <x:v>a. Choosing this would show a misconception around the claim centered on pdf, text. It is plausible because the option says "PDF to text", but that claim does not describe the mechanism required by the stem and is not the relationship supported by the cited slides. The tested concept is runtime analysis; parallelism, so the correct answer is B) Web fetch.
c. Choosing this would show a misconception around the claim centered on write, essay, draft. It is plausible because the option says "Write essay draft", but that claim does not describe the mechanism required by the stem and is not the relationship supported by the cited slides. The tested concept is runtime analysis; parallelism, so the correct answer is B) Web fetch.
d. Choosing this would show a misconception around the claim centered on request, review. It is plausible because the option says "Request review", but that claim does not describe the mechanism required by the stem and is not the relationship supported by the cited slides. The tested concept is runtime analysis; parallelism, so the correct answer is B) Web fetch.</x:v>
      </x:c>
      <x:c r="L1113" s="12" t="str">
        <x:v>v2_cleaned</x:v>
      </x:c>
      <x:c r="M1113" s="12" t="str">
        <x:v>Repaired concepts/evidence where rules applied; regenerated option-specific distractor rationales; removed boilerplate/fallback phrases.</x:v>
      </x:c>
    </x:row>
    <x:row r="1114">
      <x:c r="A1114" s="12" t="str">
        <x:v>Lecture 9.docx</x:v>
      </x:c>
      <x:c r="B1114" s="12" t="str">
        <x:v>L9-50</x:v>
      </x:c>
      <x:c r="C1114" s="12" t="str">
        <x:v>Evaluate the role of "Error Analysis" in the broader development process of Agentic AI. What is its ultimate utility?</x:v>
      </x:c>
      <x:c r="D1114" s="12" t="str">
        <x:v>A. It is solely used to assign blame to external API providers.
B. It acts as the bridge in the Analyze phase that dictates exactly which individual component in the Build phase needs targeted improvements.
C. It replaces the need for subjective LLM-as-a-judge evaluations.
D. It automatically updates the underlying base weights of the LLM.</x:v>
      </x:c>
      <x:c r="E1114" s="12" t="str">
        <x:v>B) It acts as the bridge in the Analyze phase that dictates exactly which individual component in the Build phase needs targeted improvements.</x:v>
      </x:c>
      <x:c r="F1114" s="12" t="str">
        <x:v>Difficult</x:v>
      </x:c>
      <x:c r="G1114" s="12" t="str">
        <x:v>Evaluate</x:v>
      </x:c>
      <x:c r="H1114" s="12" t="str">
        <x:v>Agentic workflows; autonomy spectrum; multi-step LLM execution</x:v>
      </x:c>
      <x:c r="I1114" s="12" t="str">
        <x:v>L8-S4: Agentic AI Workflows; L8-S7: Degrees of Agenticness; L8-S11: Key Benefits of Agentic Workflows</x:v>
      </x:c>
      <x:c r="J1114" s="12" t="str">
        <x:v>B) It acts as the bridge in the Analyze phase that dictates exactly which individual component in the Build phase needs targeted improvements.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114" s="12" t="str">
        <x:v>a. Choosing this would show a misconception around the claim centered on solely, assign, blame, external. It is plausible because the option says "It is solely used to assign blame to external API providers.", but that claim does not describe the mechanism required by the stem and is not the relationship supported by the cited slides. The tested concept is Agentic workflows; autonomy spectrum, so the correct answer is B) It acts as the bridge in the Analyze phase that dictates exactly which individual component in the Build phase needs targeted improvements..
c. Choosing this would show a misconception around agentic workflow design. It is plausible because the option says "It replaces the need for subjective LLM-as-a-judge evaluations.", but agentic workflow concepts concern multi-step execution and evaluation, not the target mechanism in this row. The tested concept is Agentic workflows; autonomy spectrum, so the correct answer is B) It acts as the bridge in the Analyze phase that dictates exactly which individual component in the Build phase needs targeted improvements..
d. Choosing this would show a misconception around the claim centered on automatically, updates, underlying, base. It is plausible because the option says "It automatically updates the underlying base weights of the LLM.", but that claim does not describe the mechanism required by the stem and is not the relationship supported by the cited slides. The tested concept is Agentic workflows; autonomy spectrum, so the correct answer is B) It acts as the bridge in the Analyze phase that dictates exactly which individual component in the Build phase needs targeted improvements..</x:v>
      </x:c>
      <x:c r="L1114" s="12" t="str">
        <x:v>v2_cleaned</x:v>
      </x:c>
      <x:c r="M1114" s="12" t="str">
        <x:v>Repaired concepts/evidence where rules applied; regenerated option-specific distractor rationales; removed boilerplate/fallback phrases.</x:v>
      </x:c>
    </x:row>
    <x:row r="1115">
      <x:c r="A1115" s="12" t="str">
        <x:v>Lecture 9.docx</x:v>
      </x:c>
      <x:c r="B1115" s="12" t="str">
        <x:v>L9-51</x:v>
      </x:c>
      <x:c r="C1115" s="12" t="str">
        <x:v>What tools does the system prompt provide to the customer service agent for managing inventory and items?</x:v>
      </x:c>
      <x:c r="D1115" s="12" t="str">
        <x:v>A. search_email, send_email, delete_email
B. get_item_descriptions, check_inventory, get_item_price
C. filter_rows, get_column_mean, sum_rows
D. process_item_return, delete_email, check_past_transactions</x:v>
      </x:c>
      <x:c r="E1115" s="12" t="str">
        <x:v>B) get_item_descriptions, check_inventory, get_item_price</x:v>
      </x:c>
      <x:c r="F1115" s="12" t="str">
        <x:v>Beginner</x:v>
      </x:c>
      <x:c r="G1115" s="12" t="str">
        <x:v>Remember</x:v>
      </x:c>
      <x:c r="H1115" s="12" t="str">
        <x:v>Prompt engineering; structured outputs; few-shot/CoT prompting</x:v>
      </x:c>
      <x:c r="I1115" s="12" t="str">
        <x:v>L9-S4: Planning Example: Customer Service Agent with Tools; L9-S8: Executing the Customer Service Plan; L9-S3: Planning Example: Customer Service Agent</x:v>
      </x:c>
      <x:c r="J1115" s="12" t="str">
        <x:v>B) get_item_descriptions, check_inventory, get_item_price is correct because the cited slides directly support the tested concept(s): Prompt engineering; structured outputs; few-shot/CoT prompting. The evidence (L9-S4: Planning Example: Customer Service Agent with Tools; L9-S8: Executing the Customer Service Plan; L9-S3: Planning Example: Customer Service Agent) explains the definitions, mechanism, or workflow relationship needed to justify the answer.</x:v>
      </x:c>
      <x:c r="K1115" s="12" t="str">
        <x:v>a. Choosing this would show a misconception around the claim centered on search, email, send, delete. It is plausible because the option says "search_email, send_email, delete_email", but that claim does not describe the mechanism required by the stem and is not the relationship supported by the cited slides. The tested concept is Prompt engineering; structured outputs, so the correct answer is B) get_item_descriptions, check_inventory, get_item_price.
c. Choosing this would show a misconception around the claim centered on filter, rows, get, column. It is plausible because the option says "filter_rows, get_column_mean, sum_rows", but that claim does not describe the mechanism required by the stem and is not the relationship supported by the cited slides. The tested concept is Prompt engineering; structured outputs, so the correct answer is B) get_item_descriptions, check_inventory, get_item_price.
d. Choosing this would show a misconception around the claim centered on process, item, return, delete. It is plausible because the option says "process_item_return, delete_email, check_past_transactions", but that claim does not describe the mechanism required by the stem and is not the relationship supported by the cited slides. The tested concept is Prompt engineering; structured outputs, so the correct answer is B) get_item_descriptions, check_inventory, get_item_price.</x:v>
      </x:c>
      <x:c r="L1115" s="12" t="str">
        <x:v>v2_cleaned</x:v>
      </x:c>
      <x:c r="M1115" s="12" t="str">
        <x:v>Repaired concepts/evidence where rules applied; regenerated option-specific distractor rationales; removed boilerplate/fallback phrases.</x:v>
      </x:c>
    </x:row>
    <x:row r="1116">
      <x:c r="A1116" s="12" t="str">
        <x:v>Lecture 9.docx</x:v>
      </x:c>
      <x:c r="B1116" s="12" t="str">
        <x:v>L9-52</x:v>
      </x:c>
      <x:c r="C1116" s="12" t="str">
        <x:v>In the email assistant example, why is the move_email tool scheduled as the final step in the plan?</x:v>
      </x:c>
      <x:c r="D1116" s="12" t="str">
        <x:v>A. Because the LLM must first search for Bob's email, send a confirmation reply, and then archive the thread.
B. Because the move_email tool automatically deletes the email.
C. Because the agent needs to move the email to the spam folder before reading it.
D. Because the search_email tool failed.</x:v>
      </x:c>
      <x:c r="E1116" s="12" t="str">
        <x:v>A) Because the LLM must first search for Bob's email, send a confirmation reply, and then archive the thread.</x:v>
      </x:c>
      <x:c r="F1116" s="12" t="str">
        <x:v>Intermediate</x:v>
      </x:c>
      <x:c r="G1116" s="12" t="str">
        <x:v>Understand</x:v>
      </x:c>
      <x:c r="H1116" s="12" t="str">
        <x:v>email assistant; search email; send email; archive email; productivity agent</x:v>
      </x:c>
      <x:c r="I1116" s="12" t="str">
        <x:v>L9-S6: Planning Example: Email Assistant; L9-S4: Planning Example: Customer Service Agent with Tools; L9-S9: Formatting Plan as JSON</x:v>
      </x:c>
      <x:c r="J1116" s="12" t="str">
        <x:v>A) Because the LLM must first search for Bob's email, send a confirmation reply, and then archive the thread. is correct because the cited slides directly support the tested concept(s): email assistant; search email; send email; archive email; productivity agent. The evidence (L9-S6: Planning Example: Email Assistant; L9-S4: Planning Example: Customer Service Agent with Tools; L9-S9: Formatting Plan as JSON) explains the definitions, mechanism, or workflow relationship needed to justify the answer.</x:v>
      </x:c>
      <x:c r="K1116" s="12" t="str">
        <x:v>b. Choosing this would show a misconception around agentic workflow design. It is plausible because the option says "Because the move_email tool automatically deletes the email.", but agentic workflow concepts concern multi-step execution and evaluation, not the target mechanism in this row. The tested concept is email assistant; search email, so the correct answer is A) Because the LLM must first search for Bob's email, send a confirmation reply, and then archive the thread..
c. Choosing this would show a misconception around agentic workflow design. It is plausible because the option says "Because the agent needs to move the email to the spam folder before reading it.", but agentic workflow concepts concern multi-step execution and evaluation, not the target mechanism in this row. The tested concept is email assistant; search email, so the correct answer is A) Because the LLM must first search for Bob's email, send a confirmation reply, and then archive the thread..
d. Choosing this would show a misconception around agentic workflow design. It is plausible because the option says "Because the search_email tool failed.", but agentic workflow concepts concern multi-step execution and evaluation, not the target mechanism in this row. The tested concept is email assistant; search email, so the correct answer is A) Because the LLM must first search for Bob's email, send a confirmation reply, and then archive the thread..</x:v>
      </x:c>
      <x:c r="L1116" s="12" t="str">
        <x:v>v2_cleaned</x:v>
      </x:c>
      <x:c r="M1116" s="12" t="str">
        <x:v>Repaired concepts/evidence where rules applied; regenerated option-specific distractor rationales; removed boilerplate/fallback phrases.</x:v>
      </x:c>
    </x:row>
    <x:row r="1117">
      <x:c r="A1117" s="12" t="str">
        <x:v>Lecture 9.docx</x:v>
      </x:c>
      <x:c r="B1117" s="12" t="str">
        <x:v>L9-53</x:v>
      </x:c>
      <x:c r="C1117" s="12" t="str">
        <x:v>If a customer says, "I would like to return the gold frame glasses I purchased, but not the metal frame ones," what is the most logical first tool call?</x:v>
      </x:c>
      <x:c r="D1117" s="12" t="str">
        <x:v>A. process_item_return
B. get_item_descriptions
C. check_past_transactions
D. check_inventory</x:v>
      </x:c>
      <x:c r="E1117" s="12" t="str">
        <x:v>C) check_past_transactions</x:v>
      </x:c>
      <x:c r="F1117" s="12" t="str">
        <x:v>Difficult</x:v>
      </x:c>
      <x:c r="G1117" s="12" t="str">
        <x:v>Apply</x:v>
      </x:c>
      <x:c r="H1117" s="12" t="str">
        <x:v>Tool use/function calling; structured tool arguments; agent action formats</x:v>
      </x:c>
      <x:c r="I1117" s="12" t="str">
        <x:v>L8-S40: Why Not Just Direct Generation?; L8-S41: Direct Generation; L8-S39: Reflection With External Feedback</x:v>
      </x:c>
      <x:c r="J1117" s="12" t="str">
        <x:v>C) check_past_transactions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117" s="12" t="str">
        <x:v>a. Choosing this would show a misconception around the claim centered on process, item, return. It is plausible because the option says "process_item_return", but that claim does not describe the mechanism required by the stem and is not the relationship supported by the cited slides. The tested concept is Tool use/function calling; structured tool arguments, so the correct answer is C) check_past_transactions.
b. Choosing this would show a misconception around the claim centered on get, item, descriptions. It is plausible because the option says "get_item_descriptions", but that claim does not describe the mechanism required by the stem and is not the relationship supported by the cited slides. The tested concept is Tool use/function calling; structured tool arguments, so the correct answer is C) check_past_transactions.
d. Choosing this would show a misconception around the claim centered on check, inventory. It is plausible because the option says "check_inventory", but that claim does not describe the mechanism required by the stem and is not the relationship supported by the cited slides. The tested concept is Tool use/function calling; structured tool arguments, so the correct answer is C) check_past_transactions.</x:v>
      </x:c>
      <x:c r="L1117" s="12" t="str">
        <x:v>v2_cleaned</x:v>
      </x:c>
      <x:c r="M1117" s="12" t="str">
        <x:v>Repaired concepts/evidence where rules applied; regenerated option-specific distractor rationales; removed boilerplate/fallback phrases.</x:v>
      </x:c>
    </x:row>
    <x:row r="1118">
      <x:c r="A1118" s="12" t="str">
        <x:v>Lecture 9.docx</x:v>
      </x:c>
      <x:c r="B1118" s="12" t="str">
        <x:v>L9-54</x:v>
      </x:c>
      <x:c r="C1118" s="12" t="str">
        <x:v>When formatting an LLM plan as JSON, what four specific items must each step contain?</x:v>
      </x:c>
      <x:c r="D1118" s="12" t="str">
        <x:v>A. tool name, user query, output format, token limit.
B. model name, prompt, input, output.
C. step number, description, tool name, and args.
D. text, code, python tags, json array.</x:v>
      </x:c>
      <x:c r="E1118" s="12" t="str">
        <x:v>C) step number, description, tool name, and args.</x:v>
      </x:c>
      <x:c r="F1118" s="12" t="str">
        <x:v>Beginner</x:v>
      </x:c>
      <x:c r="G1118" s="12" t="str">
        <x:v>Remember</x:v>
      </x:c>
      <x:c r="H1118" s="12" t="str">
        <x:v>JSON planning; structured output; tool arguments; machine-readable plans; agent controller</x:v>
      </x:c>
      <x:c r="I1118" s="12" t="str">
        <x:v>L9-S9: Formatting Plan as JSON; L9-S7: Creating and Executing LLM Plans; L9-S8: Executing the Customer Service Plan</x:v>
      </x:c>
      <x:c r="J1118" s="12" t="str">
        <x:v>C) step number, description, tool name, and args. is correct because the cited slides directly support the tested concept(s): JSON planning; structured output; tool arguments; machine-readable plans; agent controller. The evidence (L9-S9: Formatting Plan as JSON; L9-S7: Creating and Executing LLM Plans; L9-S8: Executing the Customer Service Plan) explains the definitions, mechanism, or workflow relationship needed to justify the answer.</x:v>
      </x:c>
      <x:c r="K1118" s="12" t="str">
        <x:v>a. Choosing this would show a misconception around Transformer attention internals. It is plausible because the option says "tool name, user query, output format, token limit.", but attention components have distinct roles, so swapping masking, Q/K/V relevance, position encoding, or expert routing changes the mechanism. The tested concept is JSON planning; structured output, so the correct answer is C) step number, description, tool name, and args..
b. Choosing this would show a misconception around the claim centered on model, name, prompt, input. It is plausible because the option says "model name, prompt, input, output.", but that claim does not describe the mechanism required by the stem and is not the relationship supported by the cited slides. The tested concept is JSON planning; structured output, so the correct answer is C) step number, description, tool name, and args..
d. Choosing this would show a misconception around agentic workflow design. It is plausible because the option says "text, code, python tags, json array.", but agentic workflow concepts concern multi-step execution and evaluation, not the target mechanism in this row. The tested concept is JSON planning; structured output, so the correct answer is C) step number, description, tool name, and args..</x:v>
      </x:c>
      <x:c r="L1118" s="12" t="str">
        <x:v>v2_cleaned</x:v>
      </x:c>
      <x:c r="M1118" s="12" t="str">
        <x:v>Repaired concepts/evidence where rules applied; regenerated option-specific distractor rationales; removed boilerplate/fallback phrases.</x:v>
      </x:c>
    </x:row>
    <x:row r="1119">
      <x:c r="A1119" s="12" t="str">
        <x:v>Lecture 9.docx</x:v>
      </x:c>
      <x:c r="B1119" s="12" t="str">
        <x:v>L9-55</x:v>
      </x:c>
      <x:c r="C1119" s="12" t="str">
        <x:v>How does the JSON plan format for finding round sunglasses differ structurally from the plain text step-by-step plan?</x:v>
      </x:c>
      <x:c r="D1119" s="12" t="str">
        <x:v>A. The JSON format groups the tool's input parameters under an "args" dictionary.
B. The JSON format omits the step descriptions entirely.
C. The plain text plan executes Python code automatically, while the JSON plan does not.
D. The JSON format requires calling all tools simultaneously in one step.</x:v>
      </x:c>
      <x:c r="E1119" s="12" t="str">
        <x:v>A) The JSON format groups the tool's input parameters under an "args" dictionary.</x:v>
      </x:c>
      <x:c r="F1119" s="12" t="str">
        <x:v>Intermediate</x:v>
      </x:c>
      <x:c r="G1119" s="12" t="str">
        <x:v>Analyze</x:v>
      </x:c>
      <x:c r="H1119" s="12" t="str">
        <x:v>JSON planning; structured output; tool arguments; machine-readable plans; agent controller</x:v>
      </x:c>
      <x:c r="I1119" s="12" t="str">
        <x:v>L9-S9: Formatting Plan as JSON; L9-S4: Planning Example: Customer Service Agent with Tools; L9-S8: Executing the Customer Service Plan</x:v>
      </x:c>
      <x:c r="J1119" s="12" t="str">
        <x:v>A) The JSON format groups the tool's input parameters under an "args" dictionary. is correct because the cited slides directly support the tested concept(s): JSON planning; structured output; tool arguments; machine-readable plans; agent controller. The evidence (L9-S9: Formatting Plan as JSON; L9-S4: Planning Example: Customer Service Agent with Tools; L9-S8: Executing the Customer Service Plan) explains the definitions, mechanism, or workflow relationship needed to justify the answer.</x:v>
      </x:c>
      <x:c r="K1119" s="12" t="str">
        <x:v>b. Choosing this would show a misconception around agentic workflow design. It is plausible because the option says "The JSON format omits the step descriptions entirely.", but agentic workflow concepts concern multi-step execution and evaluation, not the target mechanism in this row. The tested concept is JSON planning; structured output, so the correct answer is A) The JSON format groups the tool's input parameters under an "args" dictionary..
c. Choosing this would show a misconception around agentic workflow design. It is plausible because the option says "The plain text plan executes Python code automatically, while the JSON plan does not.", but agentic workflow concepts concern multi-step execution and evaluation, not the target mechanism in this row. The tested concept is JSON planning; structured output, so the correct answer is A) The JSON format groups the tool's input parameters under an "args" dictionary..
d. Choosing this would show a misconception around agentic workflow design. It is plausible because the option says "The JSON format requires calling all tools simultaneously in one step.", but agentic workflow concepts concern multi-step execution and evaluation, not the target mechanism in this row. The tested concept is JSON planning; structured output, so the correct answer is A) The JSON format groups the tool's input parameters under an "args" dictionary..</x:v>
      </x:c>
      <x:c r="L1119" s="12" t="str">
        <x:v>v2_cleaned</x:v>
      </x:c>
      <x:c r="M1119" s="12" t="str">
        <x:v>Repaired concepts/evidence where rules applied; regenerated option-specific distractor rationales; removed boilerplate/fallback phrases.</x:v>
      </x:c>
    </x:row>
    <x:row r="1120">
      <x:c r="A1120" s="12" t="str">
        <x:v>Lecture 9.docx</x:v>
      </x:c>
      <x:c r="B1120" s="12" t="str">
        <x:v>L9-56</x:v>
      </x:c>
      <x:c r="C1120" s="12" t="str">
        <x:v>Formulate the correct JSON structure for step 2 ("Check available stock") using the check_inventory tool based on the lecture's template.</x:v>
      </x:c>
      <x:c r="D1120" s="12" t="str">
        <x:v>A. {"step": 2, "action": "check_inventory", "query": "stock"}
B. {"step": 2, "description": "Check available stock", "tool": "check_inventory", "args": {"items": "results from step 1"}}
C. [2, "Check available stock", "check_inventory", "results from step 1"]
D. {"tool": "check_inventory", "step": 2}</x:v>
      </x:c>
      <x:c r="E1120" s="12" t="str">
        <x:v>B) {"step": 2, "description": "Check available stock", "tool": "check_inventory", "args": {"items": "results from step 1"}}</x:v>
      </x:c>
      <x:c r="F1120" s="12" t="str">
        <x:v>Difficult</x:v>
      </x:c>
      <x:c r="G1120" s="12" t="str">
        <x:v>Create</x:v>
      </x:c>
      <x:c r="H1120" s="12" t="str">
        <x:v>Tool use/function calling; structured tool arguments; agent action formats</x:v>
      </x:c>
      <x:c r="I1120" s="12" t="str">
        <x:v>L8-S40: Why Not Just Direct Generation?; L8-S41: Direct Generation; L8-S39: Reflection With External Feedback</x:v>
      </x:c>
      <x:c r="J1120" s="12" t="str">
        <x:v>B) {"step": 2, "description": "Check available stock", "tool": "check_inventory", "args": {"items": "results from step 1"}}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120" s="12" t="str">
        <x:v>a. Choosing this would show a misconception around Transformer attention internals. It is plausible because the option says "{"step": 2, "action": "check_inventory", "query": "stock"}", but attention components have distinct roles, so swapping masking, Q/K/V relevance, position encoding, or expert routing changes the mechanism. The tested concept is Tool use/function calling; structured tool arguments, so the correct answer is B) {"step": 2, "description": "Check available stock", "tool": "check_inventory", "args": {"items": "results from step 1"}}.
c. Choosing this would show a misconception around the claim centered on check, available, stock, inventory. It is plausible because the option says "[2, "Check available stock", "check_inventory", "results from step 1"]", but that claim does not describe the mechanism required by the stem and is not the relationship supported by the cited slides. The tested concept is Tool use/function calling; structured tool arguments, so the correct answer is B) {"step": 2, "description": "Check available stock", "tool": "check_inventory", "args": {"items": "results from step 1"}}.
d. Choosing this would show a misconception around agentic workflow design. It is plausible because the option says "{"tool": "check_inventory", "step": 2}", but agentic workflow concepts concern multi-step execution and evaluation, not the target mechanism in this row. The tested concept is Tool use/function calling; structured tool arguments, so the correct answer is B) {"step": 2, "description": "Check available stock", "tool": "check_inventory", "args": {"items": "results from step 1"}}.</x:v>
      </x:c>
      <x:c r="L1120" s="12" t="str">
        <x:v>v2_cleaned</x:v>
      </x:c>
      <x:c r="M1120" s="12" t="str">
        <x:v>Repaired concepts/evidence where rules applied; regenerated option-specific distractor rationales; removed boilerplate/fallback phrases.</x:v>
      </x:c>
    </x:row>
    <x:row r="1121">
      <x:c r="A1121" s="12" t="str">
        <x:v>Lecture 9.docx</x:v>
      </x:c>
      <x:c r="B1121" s="12" t="str">
        <x:v>L9-57</x:v>
      </x:c>
      <x:c r="C1121" s="12" t="str">
        <x:v>Why does the system prompt explicitly instruct the LLM to "Return a step-by-step plan to carry out the user's request"?</x:v>
      </x:c>
      <x:c r="D1121" s="12" t="str">
        <x:v>A. To bypass token limits.
B. To force the LLM to write Python code.
C. To guide the LLM to logically sequence dependent tool calls before executing them.
D. To format the output as an HTML table.</x:v>
      </x:c>
      <x:c r="E1121" s="12" t="str">
        <x:v>C) To guide the LLM to logically sequence dependent tool calls before executing them.</x:v>
      </x:c>
      <x:c r="F1121" s="12" t="str">
        <x:v>Intermediate</x:v>
      </x:c>
      <x:c r="G1121" s="12" t="str">
        <x:v>Evaluate</x:v>
      </x:c>
      <x:c r="H1121" s="12" t="str">
        <x:v>Prompt engineering; structured outputs; few-shot/CoT prompting</x:v>
      </x:c>
      <x:c r="I1121" s="12" t="str">
        <x:v>L9-S22: Marketing Manager as Planner; L9-S4: Planning Example: Customer Service Agent with Tools; L9-S7: Creating and Executing LLM Plans</x:v>
      </x:c>
      <x:c r="J1121" s="12" t="str">
        <x:v>C) To guide the LLM to logically sequence dependent tool calls before executing them. is correct because the cited slides directly support the tested concept(s): Prompt engineering; structured outputs; few-shot/CoT prompting. The evidence (L9-S22: Marketing Manager as Planner; L9-S4: Planning Example: Customer Service Agent with Tools; L9-S7: Creating and Executing LLM Plans) explains the definitions, mechanism, or workflow relationship needed to justify the answer.</x:v>
      </x:c>
      <x:c r="K1121" s="12" t="str">
        <x:v>a. Choosing this would show a misconception around the claim centered on bypass, token, limits. It is plausible because the option says "To bypass token limits.", but that claim does not describe the mechanism required by the stem and is not the relationship supported by the cited slides. The tested concept is Prompt engineering; structured outputs, so the correct answer is C) To guide the LLM to logically sequence dependent tool calls before executing them..
b. Choosing this would show a misconception around the claim centered on force, llm, write, python. It is plausible because the option says "To force the LLM to write Python code.", but that claim does not describe the mechanism required by the stem and is not the relationship supported by the cited slides. The tested concept is Prompt engineering; structured outputs, so the correct answer is C) To guide the LLM to logically sequence dependent tool calls before executing them..
d. Choosing this would show a misconception around the claim centered on format, output, html, table. It is plausible because the option says "To format the output as an HTML table.", but that claim does not describe the mechanism required by the stem and is not the relationship supported by the cited slides. The tested concept is Prompt engineering; structured outputs, so the correct answer is C) To guide the LLM to logically sequence dependent tool calls before executing them..</x:v>
      </x:c>
      <x:c r="L1121" s="12" t="str">
        <x:v>v2_cleaned</x:v>
      </x:c>
      <x:c r="M1121" s="12" t="str">
        <x:v>Repaired concepts/evidence where rules applied; regenerated option-specific distractor rationales; removed boilerplate/fallback phrases.</x:v>
      </x:c>
    </x:row>
    <x:row r="1122">
      <x:c r="A1122" s="12" t="str">
        <x:v>Lecture 9.docx</x:v>
      </x:c>
      <x:c r="B1122" s="12" t="str">
        <x:v>L9-58</x:v>
      </x:c>
      <x:c r="C1122" s="12" t="str">
        <x:v>What is the filename of the dataset used in the code execution planning example for hot chocolate?</x:v>
      </x:c>
      <x:c r="D1122" s="12" t="str">
        <x:v>A. transactions.csv
B. sales_data.csv
C. coffee_sales.csv
D. inventory.csv</x:v>
      </x:c>
      <x:c r="E1122" s="12" t="str">
        <x:v>C) coffee_sales.csv</x:v>
      </x:c>
      <x:c r="F1122" s="12" t="str">
        <x:v>Beginner</x:v>
      </x:c>
      <x:c r="G1122" s="12" t="str">
        <x:v>Remember</x:v>
      </x:c>
      <x:c r="H1122" s="12" t="str">
        <x:v>Planning with code execution; Code as Action; structured actions; analytical workflows</x:v>
      </x:c>
      <x:c r="I1122" s="12" t="str">
        <x:v>L6-S45: Program-aided language (PAL) models; L6-S44: LLMs can struggle with mathematics; L6-S17: Models having difficulty</x:v>
      </x:c>
      <x:c r="J1122" s="12" t="str">
        <x:v>C) coffee_sales.csv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x:v>
      </x:c>
      <x:c r="K1122" s="12" t="str">
        <x:v>a. Choosing this would show a misconception around the claim centered on transactions, csv. It is plausible because the option says "transactions.csv", but that claim does not describe the mechanism required by the stem and is not the relationship supported by the cited slides. The tested concept is Planning with code execution; Code as Action, so the correct answer is C) coffee_sales.csv.
b. Choosing this would show a misconception around the claim centered on sales, data, csv. It is plausible because the option says "sales_data.csv", but that claim does not describe the mechanism required by the stem and is not the relationship supported by the cited slides. The tested concept is Planning with code execution; Code as Action, so the correct answer is C) coffee_sales.csv.
d. Choosing this would show a misconception around the claim centered on inventory, csv. It is plausible because the option says "inventory.csv", but that claim does not describe the mechanism required by the stem and is not the relationship supported by the cited slides. The tested concept is Planning with code execution; Code as Action, so the correct answer is C) coffee_sales.csv.</x:v>
      </x:c>
      <x:c r="L1122" s="12" t="str">
        <x:v>v2_cleaned</x:v>
      </x:c>
      <x:c r="M1122" s="12" t="str">
        <x:v>Repaired concepts/evidence where rules applied; regenerated option-specific distractor rationales; removed boilerplate/fallback phrases.</x:v>
      </x:c>
    </x:row>
    <x:row r="1123">
      <x:c r="A1123" s="12" t="str">
        <x:v>Lecture 9.docx</x:v>
      </x:c>
      <x:c r="B1123" s="12" t="str">
        <x:v>L9-59</x:v>
      </x:c>
      <x:c r="C1123" s="12" t="str">
        <x:v>Why does the lecture suggest that using fixed tools (like filter_rows and get_column_mean) for data analysis is inferior to code execution?</x:v>
      </x:c>
      <x:c r="D1123" s="12" t="str">
        <x:v>A. Because fixed tools are brittle, inefficient, and require continuously dealing with edge cases.
B. Because fixed tools cost more per API call than generating Python text.
C. Because fixed tools cannot process CSV files.
D. Because LLMs cannot output the names of fixed tools correctly.</x:v>
      </x:c>
      <x:c r="E1123" s="12" t="str">
        <x:v>A) Because fixed tools are brittle, inefficient, and require continuously dealing with edge cases.</x:v>
      </x:c>
      <x:c r="F1123" s="12" t="str">
        <x:v>Intermediate</x:v>
      </x:c>
      <x:c r="G1123" s="12" t="str">
        <x:v>Understand</x:v>
      </x:c>
      <x:c r="H1123" s="12" t="str">
        <x:v>Agentic workflow optimization; parallelism; cost/latency analysis; iterative development</x:v>
      </x:c>
      <x:c r="I1123" s="12" t="str">
        <x:v>L9-S61: Latency and Cost Optimization; L9-S63: Costing Your Workflow; L9-S67: Lecture References</x:v>
      </x:c>
      <x:c r="J1123" s="12" t="str">
        <x:v>A) Because fixed tools are brittle, inefficient, and require continuously dealing with edge cases.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123" s="12" t="str">
        <x:v>b. Choosing this would show a misconception around agentic workflow design. It is plausible because the option says "Because fixed tools cost more per API call than generating Python text.", but agentic workflow concepts concern multi-step execution and evaluation, not the target mechanism in this row. The tested concept is Agentic workflow optimization; parallelism, so the correct answer is A) Because fixed tools are brittle, inefficient, and require continuously dealing with edge cases..
c. Choosing this would show a misconception around agentic workflow design. It is plausible because the option says "Because fixed tools cannot process CSV files.", but agentic workflow concepts concern multi-step execution and evaluation, not the target mechanism in this row. The tested concept is Agentic workflow optimization; parallelism, so the correct answer is A) Because fixed tools are brittle, inefficient, and require continuously dealing with edge cases..
d. Choosing this would show a misconception around agentic workflow design. It is plausible because the option says "Because LLMs cannot output the names of fixed tools correctly.", but agentic workflow concepts concern multi-step execution and evaluation, not the target mechanism in this row. The tested concept is Agentic workflow optimization; parallelism, so the correct answer is A) Because fixed tools are brittle, inefficient, and require continuously dealing with edge cases..</x:v>
      </x:c>
      <x:c r="L1123" s="12" t="str">
        <x:v>v2_cleaned</x:v>
      </x:c>
      <x:c r="M1123" s="12" t="str">
        <x:v>Repaired concepts/evidence where rules applied; regenerated option-specific distractor rationales; removed boilerplate/fallback phrases.</x:v>
      </x:c>
    </x:row>
    <x:row r="1124">
      <x:c r="A1124" s="12" t="str">
        <x:v>Lecture 9.docx</x:v>
      </x:c>
      <x:c r="B1124" s="12" t="str">
        <x:v>L9-60</x:v>
      </x:c>
      <x:c r="C1124" s="12" t="str">
        <x:v>If an LLM needs to find the highest sales month for hot chocolate using ONLY fixed tools, how many steps does the theoretical plan require?</x:v>
      </x:c>
      <x:c r="D1124" s="12" t="str">
        <x:v>A. 2 steps.
B. 6 steps, looping through months and comparing averages.
C. 1 step using sum_rows.
D. 0 steps, it cannot be done.</x:v>
      </x:c>
      <x:c r="E1124" s="12" t="str">
        <x:v>B) 6 steps, looping through months and comparing averages.</x:v>
      </x:c>
      <x:c r="F1124" s="12" t="str">
        <x:v>Difficult</x:v>
      </x:c>
      <x:c r="G1124" s="12" t="str">
        <x:v>Apply</x:v>
      </x:c>
      <x:c r="H1124" s="12" t="str">
        <x:v>Retrieval-Augmented Generation; retriever; query embeddings; grounded answers</x:v>
      </x:c>
      <x:c r="I1124" s="12" t="str">
        <x:v>L7-S14: Advantages of RAG; L7-S8: Retriever; L7-S28: Introduction to Keyword Search</x:v>
      </x:c>
      <x:c r="J1124" s="12" t="str">
        <x:v>B) 6 steps, looping through months and comparing averages.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1124" s="12" t="str">
        <x:v>a. Choosing this would show a misconception around the claim centered on steps. It is plausible because the option says "2 steps.", but that claim does not describe the mechanism required by the stem and is not the relationship supported by the cited slides. The tested concept is Retrieval-Augmented Generation; retriever, so the correct answer is B) 6 steps, looping through months and comparing averages..
c. Choosing this would show a misconception around the claim centered on step, sum, rows. It is plausible because the option says "1 step using sum_rows.", but that claim does not describe the mechanism required by the stem and is not the relationship supported by the cited slides. The tested concept is Retrieval-Augmented Generation; retriever, so the correct answer is B) 6 steps, looping through months and comparing averages..
d. Choosing this would show a misconception around the claim centered on steps, cannot, done. It is plausible because the option says "0 steps, it cannot be done.", but that claim does not describe the mechanism required by the stem and is not the relationship supported by the cited slides. The tested concept is Retrieval-Augmented Generation; retriever, so the correct answer is B) 6 steps, looping through months and comparing averages..</x:v>
      </x:c>
      <x:c r="L1124" s="12" t="str">
        <x:v>v2_cleaned</x:v>
      </x:c>
      <x:c r="M1124" s="12" t="str">
        <x:v>Repaired concepts/evidence where rules applied; regenerated option-specific distractor rationales; removed boilerplate/fallback phrases.</x:v>
      </x:c>
    </x:row>
    <x:row r="1125">
      <x:c r="A1125" s="12" t="str">
        <x:v>Lecture 9.docx</x:v>
      </x:c>
      <x:c r="B1125" s="12" t="str">
        <x:v>L9-61</x:v>
      </x:c>
      <x:c r="C1125" s="12" t="str">
        <x:v>Which specific XML-style tags must the LLM use to delimit the generated Python code?</x:v>
      </x:c>
      <x:c r="D1125" s="12" t="str">
        <x:v>A. &lt;script&gt; and &lt;/script&gt;
B. &lt;code&gt; and &lt;/code&gt;
C. &lt;execute_python&gt; and &lt;/execute_python&gt;
D. &lt;python&gt; and &lt;/python&gt;</x:v>
      </x:c>
      <x:c r="E1125" s="12" t="str">
        <x:v>C) &lt;execute_python&gt; and &lt;/execute_python&gt;</x:v>
      </x:c>
      <x:c r="F1125" s="12" t="str">
        <x:v>Beginner</x:v>
      </x:c>
      <x:c r="G1125" s="12" t="str">
        <x:v>Remember</x:v>
      </x:c>
      <x:c r="H1125" s="12" t="str">
        <x:v>Planning with code execution; Code as Action; structured actions; analytical workflows</x:v>
      </x:c>
      <x:c r="I1125" s="12" t="str">
        <x:v>L6-S45: Program-aided language (PAL) models; L6-S44: LLMs can struggle with mathematics; L6-S17: Models having difficulty</x:v>
      </x:c>
      <x:c r="J1125" s="12" t="str">
        <x:v>C) &lt;execute_python&gt; and &lt;/execute_python&gt;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x:v>
      </x:c>
      <x:c r="K1125" s="12" t="str">
        <x:v>a. Choosing this would show a misconception around the claim centered on script. It is plausible because the option says "&lt;script&gt; and &lt;/script&gt;", but that claim does not describe the mechanism required by the stem and is not the relationship supported by the cited slides. The tested concept is Planning with code execution; Code as Action, so the correct answer is C) &lt;execute_python&gt; and &lt;/execute_python&gt;.
b. Choosing this would show a misconception around the claim centered on code. It is plausible because the option says "&lt;code&gt; and &lt;/code&gt;", but that claim does not describe the mechanism required by the stem and is not the relationship supported by the cited slides. The tested concept is Planning with code execution; Code as Action, so the correct answer is C) &lt;execute_python&gt; and &lt;/execute_python&gt;.
d. Choosing this would show a misconception around the claim centered on python. It is plausible because the option says "&lt;python&gt; and &lt;/python&gt;", but that claim does not describe the mechanism required by the stem and is not the relationship supported by the cited slides. The tested concept is Planning with code execution; Code as Action, so the correct answer is C) &lt;execute_python&gt; and &lt;/execute_python&gt;.</x:v>
      </x:c>
      <x:c r="L1125" s="12" t="str">
        <x:v>v2_cleaned</x:v>
      </x:c>
      <x:c r="M1125" s="12" t="str">
        <x:v>Repaired concepts/evidence where rules applied; regenerated option-specific distractor rationales; removed boilerplate/fallback phrases.</x:v>
      </x:c>
    </x:row>
    <x:row r="1126">
      <x:c r="A1126" s="12" t="str">
        <x:v>Lecture 9.docx</x:v>
      </x:c>
      <x:c r="B1126" s="12" t="str">
        <x:v>L9-62</x:v>
      </x:c>
      <x:c r="C1126" s="12" t="str">
        <x:v>In the Python code used to answer "How many unique transactions last week?", how is the 7-day window calculated?</x:v>
      </x:c>
      <x:c r="D1126" s="12" t="str">
        <x:v>A. pd.Timestamp.today() - pd.Timedelta(days=7)
B. df.sort_values(by="date").head(7)
C. df['date'] - 7
D. last_week.drop_duplicates()</x:v>
      </x:c>
      <x:c r="E1126" s="12" t="str">
        <x:v>A) pd.Timestamp.today() - pd.Timedelta(days=7)</x:v>
      </x:c>
      <x:c r="F1126" s="12" t="str">
        <x:v>Intermediate</x:v>
      </x:c>
      <x:c r="G1126" s="12" t="str">
        <x:v>Analyze</x:v>
      </x:c>
      <x:c r="H1126" s="12" t="str">
        <x:v>unique transactions; date filtering; deduplication; pandas; last week</x:v>
      </x:c>
      <x:c r="I1126" s="12" t="str">
        <x:v>L9-S14: Planning with Code Execution: Unique Transactions Last Week; L9-S12: Brittleness of Many Specialized Tools; L9-S13: Planning with Code Execution: Last Five Transactions</x:v>
      </x:c>
      <x:c r="J1126" s="12" t="str">
        <x:v>A) pd.Timestamp.today() - pd.Timedelta(days=7) is correct because the cited slides directly support the tested concept(s): unique transactions; date filtering; deduplication; pandas; last week. The evidence (L9-S14: Planning with Code Execution: Unique Transactions Last Week; L9-S12: Brittleness of Many Specialized Tools; L9-S13: Planning with Code Execution: Last Five Transactions) explains the definitions, mechanism, or workflow relationship needed to justify the answer.</x:v>
      </x:c>
      <x:c r="K1126" s="12" t="str">
        <x:v>b. Choosing this would show a misconception around Transformer attention internals. It is plausible because the option says "df.sort_values(by="date").head(7)", but attention components have distinct roles, so swapping masking, Q/K/V relevance, position encoding, or expert routing changes the mechanism. The tested concept is unique transactions; date filtering, so the correct answer is A) pd.Timestamp.today() - pd.Timedelta(days=7).
c. Choosing this would show a misconception around the claim centered on date. It is plausible because the option says "df['date'] - 7", but that claim does not describe the mechanism required by the stem and is not the relationship supported by the cited slides. The tested concept is unique transactions; date filtering, so the correct answer is A) pd.Timestamp.today() - pd.Timedelta(days=7).
d. Choosing this would show a misconception around the claim centered on last, week, drop, duplicates. It is plausible because the option says "last_week.drop_duplicates()", but that claim does not describe the mechanism required by the stem and is not the relationship supported by the cited slides. The tested concept is unique transactions; date filtering, so the correct answer is A) pd.Timestamp.today() - pd.Timedelta(days=7).</x:v>
      </x:c>
      <x:c r="L1126" s="12" t="str">
        <x:v>v2_cleaned</x:v>
      </x:c>
      <x:c r="M1126" s="12" t="str">
        <x:v>Repaired concepts/evidence where rules applied; regenerated option-specific distractor rationales; removed boilerplate/fallback phrases.</x:v>
      </x:c>
    </x:row>
    <x:row r="1127">
      <x:c r="A1127" s="12" t="str">
        <x:v>Lecture 9.docx</x:v>
      </x:c>
      <x:c r="B1127" s="12" t="str">
        <x:v>L9-63</x:v>
      </x:c>
      <x:c r="C1127" s="12" t="str">
        <x:v>Based on the success rate chart by Wang et al. (2024), evaluate the effectiveness of "Code as Action" versus "Text as Action" for the gpt-4-1106-preview model.</x:v>
      </x:c>
      <x:c r="D1127" s="12" t="str">
        <x:v>A. They are identical in performance.
B. Text as Action is nearly 20% more successful than Code as Action.
C. Code as Action reaches over 70% success, vastly outperforming Text as Action at ~50%.
D. Code as Action completely fails for GPT-4 models.</x:v>
      </x:c>
      <x:c r="E1127" s="12" t="str">
        <x:v>C) Code as Action reaches over 70% success, vastly outperforming Text as Action at ~50%.</x:v>
      </x:c>
      <x:c r="F1127" s="12" t="str">
        <x:v>Difficult</x:v>
      </x:c>
      <x:c r="G1127" s="12" t="str">
        <x:v>Evaluate</x:v>
      </x:c>
      <x:c r="H1127" s="12" t="str">
        <x:v>Planning with code execution; Code as Action; structured actions; analytical workflows</x:v>
      </x:c>
      <x:c r="I1127" s="12" t="str">
        <x:v>L6-S45: Program-aided language (PAL) models; L6-S44: LLMs can struggle with mathematics; L6-S17: Models having difficulty</x:v>
      </x:c>
      <x:c r="J1127" s="12" t="str">
        <x:v>C) Code as Action reaches over 70% success, vastly outperforming Text as Action at ~50%.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x:v>
      </x:c>
      <x:c r="K1127" s="12" t="str">
        <x:v>a. Choosing this would show a misconception around the claim centered on they, identical, performance. It is plausible because the option says "They are identical in performance.", but that claim does not describe the mechanism required by the stem and is not the relationship supported by the cited slides. The tested concept is Planning with code execution; Code as Action, so the correct answer is C) Code as Action reaches over 70% success, vastly outperforming Text as Action at ~50%..
b. Choosing this would show a misconception around the claim centered on text, action, nearly, more. It is plausible because the option says "Text as Action is nearly 20% more successful than Code as Action.", but that claim does not describe the mechanism required by the stem and is not the relationship supported by the cited slides. The tested concept is Planning with code execution; Code as Action, so the correct answer is C) Code as Action reaches over 70% success, vastly outperforming Text as Action at ~50%..
d. Choosing this would show a misconception around Transformer architecture or pre-training objective. It is plausible because the option says "Code as Action completely fails for GPT-4 models.", but the distractor swaps understanding, generation, and sequence-transformation roles that the slides keep separate. The tested concept is Planning with code execution; Code as Action, so the correct answer is C) Code as Action reaches over 70% success, vastly outperforming Text as Action at ~50%..</x:v>
      </x:c>
      <x:c r="L1127" s="12" t="str">
        <x:v>v2_cleaned</x:v>
      </x:c>
      <x:c r="M1127" s="12" t="str">
        <x:v>Repaired concepts/evidence where rules applied; regenerated option-specific distractor rationales; removed boilerplate/fallback phrases.</x:v>
      </x:c>
    </x:row>
    <x:row r="1128">
      <x:c r="A1128" s="12" t="str">
        <x:v>Lecture 9.docx</x:v>
      </x:c>
      <x:c r="B1128" s="12" t="str">
        <x:v>L9-64</x:v>
      </x:c>
      <x:c r="C1128" s="12" t="str">
        <x:v>Design a Python sequence to answer "What were the amounts of the last 5 transactions?" as shown in the lecture.</x:v>
      </x:c>
      <x:c r="D1128" s="12" t="str">
        <x:v>A. pd.read_csv -&gt; parse dates -&gt; sort_values(ascending=False) -&gt; .head(5) -&gt; print the "price" column.
B. pd.read_csv -&gt; filter by date -&gt; .drop_duplicates() -&gt; print(shape).
C. pd.read_csv -&gt; get_column_mean -&gt; print(last_5).
D. import pandas -&gt; df.tail(5) -&gt; print("price").</x:v>
      </x:c>
      <x:c r="E1128" s="12" t="str">
        <x:v>A) pd.read_csv -&gt; parse dates -&gt; sort_values(ascending=False) -&gt; .head(5) -&gt; print the "price" column.</x:v>
      </x:c>
      <x:c r="F1128" s="12" t="str">
        <x:v>Difficult</x:v>
      </x:c>
      <x:c r="G1128" s="12" t="str">
        <x:v>Create</x:v>
      </x:c>
      <x:c r="H1128" s="12" t="str">
        <x:v>Python execution; pandas; transactions.csv; execute_python tags; sorting by date</x:v>
      </x:c>
      <x:c r="I1128" s="12" t="str">
        <x:v>L9-S13: Planning with Code Execution: Last Five Transactions; L9-S14: Planning with Code Execution: Unique Transactions Last Week; L9-S12: Brittleness of Many Specialized Tools</x:v>
      </x:c>
      <x:c r="J1128" s="12" t="str">
        <x:v>A) pd.read_csv -&gt; parse dates -&gt; sort_values(ascending=False) -&gt; .head(5) -&gt; print the "price" column. is correct because the cited slides directly support the tested concept(s): Python execution; pandas; transactions.csv; execute_python tags; sorting by date. The evidence (L9-S13: Planning with Code Execution: Last Five Transactions; L9-S14: Planning with Code Execution: Unique Transactions Last Week; L9-S12: Brittleness of Many Specialized Tools) explains the definitions, mechanism, or workflow relationship needed to justify the answer.</x:v>
      </x:c>
      <x:c r="K1128" s="12" t="str">
        <x:v>b. Choosing this would show a misconception around the claim centered on read, csv, filter, date. It is plausible because the option says "pd.read_csv -&gt; filter by date -&gt; .drop_duplicates() -&gt; print(shape).", but that claim does not describe the mechanism required by the stem and is not the relationship supported by the cited slides. The tested concept is Python execution; pandas, so the correct answer is A) pd.read_csv -&gt; parse dates -&gt; sort_values(ascending=False) -&gt; .head(5) -&gt; print the "price" column..
c. Choosing this would show a misconception around the claim centered on read, csv, get, column. It is plausible because the option says "pd.read_csv -&gt; get_column_mean -&gt; print(last_5).", but that claim does not describe the mechanism required by the stem and is not the relationship supported by the cited slides. The tested concept is Python execution; pandas, so the correct answer is A) pd.read_csv -&gt; parse dates -&gt; sort_values(ascending=False) -&gt; .head(5) -&gt; print the "price" column..
d. Choosing this would show a misconception around the claim centered on import, pandas, tail, print. It is plausible because the option says "import pandas -&gt; df.tail(5) -&gt; print("price").", but that claim does not describe the mechanism required by the stem and is not the relationship supported by the cited slides. The tested concept is Python execution; pandas, so the correct answer is A) pd.read_csv -&gt; parse dates -&gt; sort_values(ascending=False) -&gt; .head(5) -&gt; print the "price" column..</x:v>
      </x:c>
      <x:c r="L1128" s="12" t="str">
        <x:v>v2_cleaned</x:v>
      </x:c>
      <x:c r="M1128" s="12" t="str">
        <x:v>Repaired concepts/evidence where rules applied; regenerated option-specific distractor rationales; removed boilerplate/fallback phrases.</x:v>
      </x:c>
    </x:row>
    <x:row r="1129">
      <x:c r="A1129" s="12" t="str">
        <x:v>Lecture 9.docx</x:v>
      </x:c>
      <x:c r="B1129" s="12" t="str">
        <x:v>L9-65</x:v>
      </x:c>
      <x:c r="C1129" s="12" t="str">
        <x:v>Which designated multi-agent team is required for "Preparing a legal case"?</x:v>
      </x:c>
      <x:c r="D1129" s="12" t="str">
        <x:v>A. Researcher, Statistician, Lead writer, Editor
B. Researcher, Graphic Designer, Writer
C. Associate, Paralegal, Investigator
D. Marketing Manager, Web Researcher, Fact Checker</x:v>
      </x:c>
      <x:c r="E1129" s="12" t="str">
        <x:v>C) Associate, Paralegal, Investigator</x:v>
      </x:c>
      <x:c r="F1129" s="12" t="str">
        <x:v>Beginner</x:v>
      </x:c>
      <x:c r="G1129" s="12" t="str">
        <x:v>Remember</x:v>
      </x:c>
      <x:c r="H1129" s="12" t="str">
        <x:v>Multi-agent collaboration; role specialization; communication patterns</x:v>
      </x:c>
      <x:c r="I1129" s="12" t="str">
        <x:v>L9-S16: Multi-Agentic Workflows; L9-S18: Example: Marketing Team; L9-S20: Planning with Multiple Agents: From Tools to Agents</x:v>
      </x:c>
      <x:c r="J1129" s="12" t="str">
        <x:v>C) Associate, Paralegal, Investigator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29" s="12" t="str">
        <x:v>a. Choosing this would show a misconception around the claim centered on researcher, statistician, lead, writer. It is plausible because the option says "Researcher, Statistician, Lead writer, Editor", but that claim does not describe the mechanism required by the stem and is not the relationship supported by the cited slides. The tested concept is Multi-agent collaboration; role specialization, so the correct answer is C) Associate, Paralegal, Investigator.
b. Choosing this would show a misconception around the claim centered on researcher, graphic, designer, writer. It is plausible because the option says "Researcher, Graphic Designer, Writer", but that claim does not describe the mechanism required by the stem and is not the relationship supported by the cited slides. The tested concept is Multi-agent collaboration; role specialization, so the correct answer is C) Associate, Paralegal, Investigator.
d. Choosing this would show a misconception around the claim centered on marketing, manager, web, researcher. It is plausible because the option says "Marketing Manager, Web Researcher, Fact Checker", but that claim does not describe the mechanism required by the stem and is not the relationship supported by the cited slides. The tested concept is Multi-agent collaboration; role specialization, so the correct answer is C) Associate, Paralegal, Investigator.</x:v>
      </x:c>
      <x:c r="L1129" s="12" t="str">
        <x:v>v2_cleaned</x:v>
      </x:c>
      <x:c r="M1129" s="12" t="str">
        <x:v>Repaired concepts/evidence where rules applied; regenerated option-specific distractor rationales; removed boilerplate/fallback phrases.</x:v>
      </x:c>
    </x:row>
    <x:row r="1130">
      <x:c r="A1130" s="12" t="str">
        <x:v>Lecture 9.docx</x:v>
      </x:c>
      <x:c r="B1130" s="12" t="str">
        <x:v>L9-66</x:v>
      </x:c>
      <x:c r="C1130" s="12" t="str">
        <x:v>How do the capabilities of the "Researcher" differ from the "Graphic Designer" in the marketing team example?</x:v>
      </x:c>
      <x:c r="D1130" s="12" t="str">
        <x:v>A. The Researcher writes the final text; the Graphic Designer searches the web.
B. The Researcher has access to web search; the Graphic Designer has access to image generation and code execution for charts.
C. Both agents share the exact same tools to maintain redundancy.
D. The Researcher has no tools; the Graphic Designer has web search.</x:v>
      </x:c>
      <x:c r="E1130" s="12" t="str">
        <x:v>B) The Researcher has access to web search; the Graphic Designer has access to image generation and code execution for charts.</x:v>
      </x:c>
      <x:c r="F1130" s="12" t="str">
        <x:v>Intermediate</x:v>
      </x:c>
      <x:c r="G1130" s="12" t="str">
        <x:v>Understand</x:v>
      </x:c>
      <x:c r="H1130" s="12" t="str">
        <x:v>Multi-agent collaboration; role specialization; communication patterns</x:v>
      </x:c>
      <x:c r="I1130" s="12" t="str">
        <x:v>L9-S16: Multi-Agentic Workflows; L9-S18: Example: Marketing Team; L9-S20: Planning with Multiple Agents: From Tools to Agents</x:v>
      </x:c>
      <x:c r="J1130" s="12" t="str">
        <x:v>B) The Researcher has access to web search; the Graphic Designer has access to image generation and code execution for charts.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30" s="12" t="str">
        <x:v>a. Choosing this would show a misconception around the claim centered on researcher, writes, final, text. It is plausible because the option says "The Researcher writes the final text; the Graphic Designer searches the web.", but that claim does not describe the mechanism required by the stem and is not the relationship supported by the cited slides. The tested concept is Multi-agent collaboration; role specialization, so the correct answer is B) The Researcher has access to web search; the Graphic Designer has access to image generation and code execution for charts..
c. Choosing this would show a misconception around agentic workflow design. It is plausible because the option says "Both agents share the exact same tools to maintain redundancy.", but agentic workflow concepts concern multi-step execution and evaluation, not the target mechanism in this row. The tested concept is Multi-agent collaboration; role specialization, so the correct answer is B) The Researcher has access to web search; the Graphic Designer has access to image generation and code execution for charts..
d. Choosing this would show a misconception around agentic workflow design. It is plausible because the option says "The Researcher has no tools; the Graphic Designer has web search.", but agentic workflow concepts concern multi-step execution and evaluation, not the target mechanism in this row. The tested concept is Multi-agent collaboration; role specialization, so the correct answer is B) The Researcher has access to web search; the Graphic Designer has access to image generation and code execution for charts..</x:v>
      </x:c>
      <x:c r="L1130" s="12" t="str">
        <x:v>v2_cleaned</x:v>
      </x:c>
      <x:c r="M1130" s="12" t="str">
        <x:v>Repaired concepts/evidence where rules applied; regenerated option-specific distractor rationales; removed boilerplate/fallback phrases.</x:v>
      </x:c>
    </x:row>
    <x:row r="1131">
      <x:c r="A1131" s="12" t="str">
        <x:v>Lecture 9.docx</x:v>
      </x:c>
      <x:c r="B1131" s="12" t="str">
        <x:v>L9-67</x:v>
      </x:c>
      <x:c r="C1131" s="12" t="str">
        <x:v>In a strict "linear plan" for creating a summer marketing campaign, what information does the Graphic Designer pass directly to the Writer?</x:v>
      </x:c>
      <x:c r="D1131" s="12" t="str">
        <x:v>A. Raw web search URLs.
B. The final printed report.
C. Research data, 5 data visualizations, and 5 artwork options.
D. Budget approvals.</x:v>
      </x:c>
      <x:c r="E1131" s="12" t="str">
        <x:v>C) Research data, 5 data visualizations, and 5 artwork options.</x:v>
      </x:c>
      <x:c r="F1131" s="12" t="str">
        <x:v>Intermediate</x:v>
      </x:c>
      <x:c r="G1131" s="12" t="str">
        <x:v>Apply</x:v>
      </x:c>
      <x:c r="H1131" s="12" t="str">
        <x:v>Multi-agent collaboration; role specialization; communication patterns</x:v>
      </x:c>
      <x:c r="I1131" s="12" t="str">
        <x:v>L9-S16: Multi-Agentic Workflows; L9-S18: Example: Marketing Team; L9-S20: Planning with Multiple Agents: From Tools to Agents</x:v>
      </x:c>
      <x:c r="J1131" s="12" t="str">
        <x:v>C) Research data, 5 data visualizations, and 5 artwork options.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31" s="12" t="str">
        <x:v>a. Choosing this would show a misconception around the claim centered on raw, web, search, urls. It is plausible because the option says "Raw web search URLs.", but that claim does not describe the mechanism required by the stem and is not the relationship supported by the cited slides. The tested concept is Multi-agent collaboration; role specialization, so the correct answer is C) Research data, 5 data visualizations, and 5 artwork options..
b. Choosing this would show a misconception around the claim centered on final, printed, report. It is plausible because the option says "The final printed report.", but that claim does not describe the mechanism required by the stem and is not the relationship supported by the cited slides. The tested concept is Multi-agent collaboration; role specialization, so the correct answer is C) Research data, 5 data visualizations, and 5 artwork options..
d. Choosing this would show a misconception around the claim centered on budget, approvals. It is plausible because the option says "Budget approvals.", but that claim does not describe the mechanism required by the stem and is not the relationship supported by the cited slides. The tested concept is Multi-agent collaboration; role specialization, so the correct answer is C) Research data, 5 data visualizations, and 5 artwork options..</x:v>
      </x:c>
      <x:c r="L1131" s="12" t="str">
        <x:v>v2_cleaned</x:v>
      </x:c>
      <x:c r="M1131" s="12" t="str">
        <x:v>Repaired concepts/evidence where rules applied; regenerated option-specific distractor rationales; removed boilerplate/fallback phrases.</x:v>
      </x:c>
    </x:row>
    <x:row r="1132">
      <x:c r="A1132" s="12" t="str">
        <x:v>Lecture 9.docx</x:v>
      </x:c>
      <x:c r="B1132" s="12" t="str">
        <x:v>L9-68</x:v>
      </x:c>
      <x:c r="C1132" s="12" t="str">
        <x:v>Compare the "Deeper hierarchy" pattern to the "All-to-all" pattern. What defines the flow of information in a Deeper hierarchy?</x:v>
      </x:c>
      <x:c r="D1132" s="12" t="str">
        <x:v>A. Every agent can send messages to any other agent directly.
B. Information flows purely linearly from left to right.
C. A top-level manager delegates to mid-level agents (like a researcher), who further delegate to specialized sub-agents (like a web researcher or fact checker).
D. The system operates without any manager node.</x:v>
      </x:c>
      <x:c r="E1132" s="12" t="str">
        <x:v>C) A top-level manager delegates to mid-level agents (like a researcher), who further delegate to specialized sub-agents (like a web researcher or fact checker).</x:v>
      </x:c>
      <x:c r="F1132" s="12" t="str">
        <x:v>Difficult</x:v>
      </x:c>
      <x:c r="G1132" s="12" t="str">
        <x:v>Analyze</x:v>
      </x:c>
      <x:c r="H1132" s="12" t="str">
        <x:v>Multi-agent collaboration; role specialization; communication patterns</x:v>
      </x:c>
      <x:c r="I1132" s="12" t="str">
        <x:v>L9-S16: Multi-Agentic Workflows; L9-S18: Example: Marketing Team; L9-S20: Planning with Multiple Agents: From Tools to Agents</x:v>
      </x:c>
      <x:c r="J1132" s="12" t="str">
        <x:v>C) A top-level manager delegates to mid-level agents (like a researcher), who further delegate to specialized sub-agents (like a web researcher or fact checker).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32" s="12" t="str">
        <x:v>a. Choosing this would show a misconception around agentic workflow design. It is plausible because the option says "Every agent can send messages to any other agent directly.", but agentic workflow concepts concern multi-step execution and evaluation, not the target mechanism in this row. The tested concept is Multi-agent collaboration; role specialization, so the correct answer is C) A top-level manager delegates to mid-level agents (like a researcher), who further delegate to specialized sub-agents (like a web researcher or fact checker)..
b. Choosing this would show a misconception around the claim centered on information, flows, purely, linearly. It is plausible because the option says "Information flows purely linearly from left to right.", but that claim does not describe the mechanism required by the stem and is not the relationship supported by the cited slides. The tested concept is Multi-agent collaboration; role specialization, so the correct answer is C) A top-level manager delegates to mid-level agents (like a researcher), who further delegate to specialized sub-agents (like a web researcher or fact checker)..
d. Choosing this would show a misconception around the claim centered on system, operates, any, manager. It is plausible because the option says "The system operates without any manager node.", but that claim does not describe the mechanism required by the stem and is not the relationship supported by the cited slides. The tested concept is Multi-agent collaboration; role specialization, so the correct answer is C) A top-level manager delegates to mid-level agents (like a researcher), who further delegate to specialized sub-agents (like a web researcher or fact checker)..</x:v>
      </x:c>
      <x:c r="L1132" s="12" t="str">
        <x:v>v2_cleaned</x:v>
      </x:c>
      <x:c r="M1132" s="12" t="str">
        <x:v>Repaired concepts/evidence where rules applied; regenerated option-specific distractor rationales; removed boilerplate/fallback phrases.</x:v>
      </x:c>
    </x:row>
    <x:row r="1133">
      <x:c r="A1133" s="12" t="str">
        <x:v>Lecture 9.docx</x:v>
      </x:c>
      <x:c r="B1133" s="12" t="str">
        <x:v>L9-69</x:v>
      </x:c>
      <x:c r="C1133" s="12" t="str">
        <x:v>In the multi-agent system prompt, what is the role assigned to the orchestrator coordinating the researcher, graphic designer, and writer?</x:v>
      </x:c>
      <x:c r="D1133" s="12" t="str">
        <x:v>A. Lead Investigator
B. Marketing manager
C. Editor
D. System Admin</x:v>
      </x:c>
      <x:c r="E1133" s="12" t="str">
        <x:v>B) Marketing manager</x:v>
      </x:c>
      <x:c r="F1133" s="12" t="str">
        <x:v>Beginner</x:v>
      </x:c>
      <x:c r="G1133" s="12" t="str">
        <x:v>Remember</x:v>
      </x:c>
      <x:c r="H1133" s="12" t="str">
        <x:v>Prompt engineering; structured outputs; few-shot/CoT prompting</x:v>
      </x:c>
      <x:c r="I1133" s="12" t="str">
        <x:v>L9-S23: Executing a Multi-Agent Plan; L9-S26: Manager-Based Communication Pattern; L9-S21: Planning with Multiple Agents: Agent Pool</x:v>
      </x:c>
      <x:c r="J1133" s="12" t="str">
        <x:v>B) Marketing manager is correct because the cited slides directly support the tested concept(s): Prompt engineering; structured outputs; few-shot/CoT prompting. The evidence (L9-S23: Executing a Multi-Agent Plan; L9-S26: Manager-Based Communication Pattern; L9-S21: Planning with Multiple Agents: Agent Pool) explains the definitions, mechanism, or workflow relationship needed to justify the answer.</x:v>
      </x:c>
      <x:c r="K1133" s="12" t="str">
        <x:v>a. Choosing this would show a misconception around the claim centered on lead, investigator. It is plausible because the option says "Lead Investigator", but that claim does not describe the mechanism required by the stem and is not the relationship supported by the cited slides. The tested concept is Prompt engineering; structured outputs, so the correct answer is B) Marketing manager.
c. Choosing this would show a misconception around the claim centered on editor. It is plausible because the option says "Editor", but that claim does not describe the mechanism required by the stem and is not the relationship supported by the cited slides. The tested concept is Prompt engineering; structured outputs, so the correct answer is B) Marketing manager.
d. Choosing this would show a misconception around the claim centered on system, admin. It is plausible because the option says "System Admin", but that claim does not describe the mechanism required by the stem and is not the relationship supported by the cited slides. The tested concept is Prompt engineering; structured outputs, so the correct answer is B) Marketing manager.</x:v>
      </x:c>
      <x:c r="L1133" s="12" t="str">
        <x:v>v2_cleaned</x:v>
      </x:c>
      <x:c r="M1133" s="12" t="str">
        <x:v>Repaired concepts/evidence where rules applied; regenerated option-specific distractor rationales; removed boilerplate/fallback phrases.</x:v>
      </x:c>
    </x:row>
    <x:row r="1134">
      <x:c r="A1134" s="12" t="str">
        <x:v>Lecture 9.docx</x:v>
      </x:c>
      <x:c r="B1134" s="12" t="str">
        <x:v>L9-70</x:v>
      </x:c>
      <x:c r="C1134" s="12" t="str">
        <x:v>Evaluate the potential drawbacks of using an "All-to-all" communication pattern as opposed to a managed hierarchy.</x:v>
      </x:c>
      <x:c r="D1134" s="12" t="str">
        <x:v>A. "All-to-all" forces the LLM to use Code as Action exclusively.
B. "All-to-all" restricts agents from sharing visualizations.
C. "All-to-all" connects every node bidirectionally, which could lead to unstructured communication or higher token costs without a central coordinator.
D. "All-to-all" limits the team to only two agents.</x:v>
      </x:c>
      <x:c r="E1134" s="12" t="str">
        <x:v>C) "All-to-all" connects every node bidirectionally, which could lead to unstructured communication or higher token costs without a central coordinator.</x:v>
      </x:c>
      <x:c r="F1134" s="12" t="str">
        <x:v>Difficult</x:v>
      </x:c>
      <x:c r="G1134" s="12" t="str">
        <x:v>Evaluate</x:v>
      </x:c>
      <x:c r="H1134" s="12" t="str">
        <x:v>Multi-agent collaboration; role specialization; communication patterns</x:v>
      </x:c>
      <x:c r="I1134" s="12" t="str">
        <x:v>L9-S24: Communication Patterns for Multi-Agent Systems; L9-S16: Multi-Agentic Workflows; L9-S26: Manager-Based Communication Pattern</x:v>
      </x:c>
      <x:c r="J1134" s="12" t="str">
        <x:v>C) "All-to-all" connects every node bidirectionally, which could lead to unstructured communication or higher token costs without a central coordinator. is correct because the course evidence supports the tested concept(s): Multi-agent collaboration; role specialization; communication patterns. The cited slide evidence (L9-S24: Communication Patterns for Multi-Agent Systems; L9-S16: Multi-Agentic Workflows; L9-S26: Manager-Based Communication Pattern) covers the definitions, mechanisms, or workflow relationships needed to justify this answer.</x:v>
      </x:c>
      <x:c r="K1134" s="12" t="str">
        <x:v>a. Choosing this would show a misconception around the claim centered on all-to-all, forces, llm, code. It is plausible because the option says ""All-to-all" forces the LLM to use Code as Action exclusively.", but that claim does not describe the mechanism required by the stem and is not the relationship supported by the cited slides. The tested concept is Planning with code execution; Code as Action, so the correct answer is C) "All-to-all" connects every node bidirectionally, which could lead to unstructured communication or higher token costs without a central coordinator..
b. Choosing this would show a misconception around agentic workflow design. It is plausible because the option says ""All-to-all" restricts agents from sharing visualizations.", but agentic workflow concepts concern multi-step execution and evaluation, not the target mechanism in this row. The tested concept is Planning with code execution; Code as Action, so the correct answer is C) "All-to-all" connects every node bidirectionally, which could lead to unstructured communication or higher token costs without a central coordinator..
d. Choosing this would show a misconception around agentic workflow design. It is plausible because the option says ""All-to-all" limits the team to only two agents.", but agentic workflow concepts concern multi-step execution and evaluation, not the target mechanism in this row. The tested concept is Planning with code execution; Code as Action, so the correct answer is C) "All-to-all" connects every node bidirectionally, which could lead to unstructured communication or higher token costs without a central coordinator..</x:v>
      </x:c>
      <x:c r="L1134" s="12" t="str">
        <x:v>v4_restored_pre_v2_concept</x:v>
      </x:c>
      <x:c r="M1134" s="12" t="str">
        <x:v>Restored tested_concepts/evidence/why_correct because v2 concept rewrite had zero stem overlap while previous concept had a direct anchor.</x:v>
      </x:c>
    </x:row>
    <x:row r="1135">
      <x:c r="A1135" s="12" t="str">
        <x:v>Lecture 9.docx</x:v>
      </x:c>
      <x:c r="B1135" s="12" t="str">
        <x:v>L9-71</x:v>
      </x:c>
      <x:c r="C1135" s="12" t="str">
        <x:v>What is step 4 in the marketing manager's step-by-step plan?</x:v>
      </x:c>
      <x:c r="D1135" s="12" t="str">
        <x:v>A. Ask graphic designer to create ad images.
B. Ask writer to create report.
C. Ask researcher to research trends.
D. Review report.</x:v>
      </x:c>
      <x:c r="E1135" s="12" t="str">
        <x:v>D) Review report.</x:v>
      </x:c>
      <x:c r="F1135" s="12" t="str">
        <x:v>Intermediate</x:v>
      </x:c>
      <x:c r="G1135" s="12" t="str">
        <x:v>Understand</x:v>
      </x:c>
      <x:c r="H1135" s="12" t="str">
        <x:v>Multi-agent collaboration; role specialization; communication patterns</x:v>
      </x:c>
      <x:c r="I1135" s="12" t="str">
        <x:v>L9-S16: Multi-Agentic Workflows; L9-S18: Example: Marketing Team; L9-S20: Planning with Multiple Agents: From Tools to Agents</x:v>
      </x:c>
      <x:c r="J1135" s="12" t="str">
        <x:v>D) Review report.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35" s="12" t="str">
        <x:v>a. Choosing this would show a misconception around the claim centered on ask, graphic, designer, create. It is plausible because the option says "Ask graphic designer to create ad images.", but that claim does not describe the mechanism required by the stem and is not the relationship supported by the cited slides. The tested concept is Multi-agent collaboration; role specialization, so the correct answer is D) Review report..
b. Choosing this would show a misconception around the claim centered on ask, writer, create, report. It is plausible because the option says "Ask writer to create report.", but that claim does not describe the mechanism required by the stem and is not the relationship supported by the cited slides. The tested concept is Multi-agent collaboration; role specialization, so the correct answer is D) Review report..
c. Choosing this would show a misconception around the claim centered on ask, researcher, research, trends. It is plausible because the option says "Ask researcher to research trends.", but that claim does not describe the mechanism required by the stem and is not the relationship supported by the cited slides. The tested concept is Multi-agent collaboration; role specialization, so the correct answer is D) Review report..</x:v>
      </x:c>
      <x:c r="L1135" s="12" t="str">
        <x:v>v2_cleaned</x:v>
      </x:c>
      <x:c r="M1135" s="12" t="str">
        <x:v>Repaired concepts/evidence where rules applied; regenerated option-specific distractor rationales; removed boilerplate/fallback phrases.</x:v>
      </x:c>
    </x:row>
    <x:row r="1136">
      <x:c r="A1136" s="12" t="str">
        <x:v>Lecture 9.docx</x:v>
      </x:c>
      <x:c r="B1136" s="12" t="str">
        <x:v>L9-72</x:v>
      </x:c>
      <x:c r="C1136" s="12" t="str">
        <x:v>Design a team structure for "Writing a research article" based on the lecture's table.</x:v>
      </x:c>
      <x:c r="D1136" s="12" t="str">
        <x:v>A. Researcher, Graphic Designer, Writer
B. Associate, Paralegal, Investigator
C. Marketing Manager, Researcher, Fact Checker
D. Researcher, Statistician, Lead writer, Editor</x:v>
      </x:c>
      <x:c r="E1136" s="12" t="str">
        <x:v>D) Researcher, Statistician, Lead writer, Editor</x:v>
      </x:c>
      <x:c r="F1136" s="12" t="str">
        <x:v>Difficult</x:v>
      </x:c>
      <x:c r="G1136" s="12" t="str">
        <x:v>Create</x:v>
      </x:c>
      <x:c r="H1136" s="12" t="str">
        <x:v>Multi-agent collaboration; role specialization; communication patterns</x:v>
      </x:c>
      <x:c r="I1136" s="12" t="str">
        <x:v>L9-S16: Multi-Agentic Workflows; L9-S18: Example: Marketing Team; L9-S20: Planning with Multiple Agents: From Tools to Agents</x:v>
      </x:c>
      <x:c r="J1136" s="12" t="str">
        <x:v>D) Researcher, Statistician, Lead writer, Editor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36" s="12" t="str">
        <x:v>a. Choosing this would show a misconception around the claim centered on researcher, graphic, designer, writer. It is plausible because the option says "Researcher, Graphic Designer, Writer", but that claim does not describe the mechanism required by the stem and is not the relationship supported by the cited slides. The tested concept is Multi-agent collaboration; role specialization, so the correct answer is D) Researcher, Statistician, Lead writer, Editor.
b. Choosing this would show a misconception around the claim centered on associate, paralegal, investigator. It is plausible because the option says "Associate, Paralegal, Investigator", but that claim does not describe the mechanism required by the stem and is not the relationship supported by the cited slides. The tested concept is Multi-agent collaboration; role specialization, so the correct answer is D) Researcher, Statistician, Lead writer, Editor.
c. Choosing this would show a misconception around the claim centered on marketing, manager, researcher, fact. It is plausible because the option says "Marketing Manager, Researcher, Fact Checker", but that claim does not describe the mechanism required by the stem and is not the relationship supported by the cited slides. The tested concept is Multi-agent collaboration; role specialization, so the correct answer is D) Researcher, Statistician, Lead writer, Editor.</x:v>
      </x:c>
      <x:c r="L1136" s="12" t="str">
        <x:v>v2_cleaned</x:v>
      </x:c>
      <x:c r="M1136" s="12" t="str">
        <x:v>Repaired concepts/evidence where rules applied; regenerated option-specific distractor rationales; removed boilerplate/fallback phrases.</x:v>
      </x:c>
    </x:row>
    <x:row r="1137">
      <x:c r="A1137" s="12" t="str">
        <x:v>Lecture 9.docx</x:v>
      </x:c>
      <x:c r="B1137" s="12" t="str">
        <x:v>L9-73</x:v>
      </x:c>
      <x:c r="C1137" s="12" t="str">
        <x:v>Which specific agent in the marketing team is listed as having "(None)" under their available tools?</x:v>
      </x:c>
      <x:c r="D1137" s="12" t="str">
        <x:v>A. Researcher
B. Graphic designer
C. Writer
D. Marketing manager</x:v>
      </x:c>
      <x:c r="E1137" s="12" t="str">
        <x:v>C) Writer</x:v>
      </x:c>
      <x:c r="F1137" s="12" t="str">
        <x:v>Beginner</x:v>
      </x:c>
      <x:c r="G1137" s="12" t="str">
        <x:v>Remember</x:v>
      </x:c>
      <x:c r="H1137" s="12" t="str">
        <x:v>Multi-agent collaboration; role specialization; communication patterns</x:v>
      </x:c>
      <x:c r="I1137" s="12" t="str">
        <x:v>L9-S16: Multi-Agentic Workflows; L9-S18: Example: Marketing Team; L9-S20: Planning with Multiple Agents: From Tools to Agents</x:v>
      </x:c>
      <x:c r="J1137" s="12" t="str">
        <x:v>C) Writer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37" s="12" t="str">
        <x:v>a. Choosing this would show a misconception around the claim centered on researcher. It is plausible because the option says "Researcher", but that claim does not describe the mechanism required by the stem and is not the relationship supported by the cited slides. The tested concept is Multi-agent collaboration; role specialization, so the correct answer is C) Writer.
b. Choosing this would show a misconception around the claim centered on graphic, designer. It is plausible because the option says "Graphic designer", but that claim does not describe the mechanism required by the stem and is not the relationship supported by the cited slides. The tested concept is Multi-agent collaboration; role specialization, so the correct answer is C) Writer.
d. Choosing this would show a misconception around the claim centered on marketing, manager. It is plausible because the option says "Marketing manager", but that claim does not describe the mechanism required by the stem and is not the relationship supported by the cited slides. The tested concept is Multi-agent collaboration; role specialization, so the correct answer is C) Writer.</x:v>
      </x:c>
      <x:c r="L1137" s="12" t="str">
        <x:v>v2_cleaned</x:v>
      </x:c>
      <x:c r="M1137" s="12" t="str">
        <x:v>Repaired concepts/evidence where rules applied; regenerated option-specific distractor rationales; removed boilerplate/fallback phrases.</x:v>
      </x:c>
    </x:row>
    <x:row r="1138">
      <x:c r="A1138" s="12" t="str">
        <x:v>Lecture 9.docx</x:v>
      </x:c>
      <x:c r="B1138" s="12" t="str">
        <x:v>L9-74</x:v>
      </x:c>
      <x:c r="C1138" s="12" t="str">
        <x:v>In the invoice processing workflow, what are the four required fields the LLM must extract?</x:v>
      </x:c>
      <x:c r="D1138" s="12" t="str">
        <x:v>A. Customer name, Item description, Quantity, Total Due
B. Biller, Biller address, Amount due, Due date
C. Date of purchase, Shipping address, Item code, Price
D. Invoice number, Biller, Tax rate, Total due</x:v>
      </x:c>
      <x:c r="E1138" s="12" t="str">
        <x:v>B) Biller, Biller address, Amount due, Due date</x:v>
      </x:c>
      <x:c r="F1138" s="12" t="str">
        <x:v>Beginner</x:v>
      </x:c>
      <x:c r="G1138" s="12" t="str">
        <x:v>Remember</x:v>
      </x:c>
      <x:c r="H1138" s="12" t="str">
        <x:v>invoice processing; field extraction; due date; PDF to text; database update</x:v>
      </x:c>
      <x:c r="I1138" s="12" t="str">
        <x:v>L9-S30: Invoice Processing Workflow Evaluation; L9-S46: Invoice Processing Error Analysis; L9-S47: Counting Invoice Errors</x:v>
      </x:c>
      <x:c r="J1138" s="12" t="str">
        <x:v>B) Biller, Biller address, Amount due, Due date is correct because the cited slides directly support the tested concept(s): invoice processing; field extraction; due date; PDF to text; database update. The evidence (L9-S30: Invoice Processing Workflow Evaluation; L9-S46: Invoice Processing Error Analysis; L9-S47: Counting Invoice Errors) explains the definitions, mechanism, or workflow relationship needed to justify the answer.</x:v>
      </x:c>
      <x:c r="K1138" s="12" t="str">
        <x:v>a. Choosing this would show a misconception around the claim centered on customer, name, item, description. It is plausible because the option says "Customer name, Item description, Quantity, Total Due", but that claim does not describe the mechanism required by the stem and is not the relationship supported by the cited slides. The tested concept is invoice processing; field extraction, so the correct answer is B) Biller, Biller address, Amount due, Due date.
c. Choosing this would show a misconception around the claim centered on date, purchase, shipping, address. It is plausible because the option says "Date of purchase, Shipping address, Item code, Price", but that claim does not describe the mechanism required by the stem and is not the relationship supported by the cited slides. The tested concept is invoice processing; field extraction, so the correct answer is B) Biller, Biller address, Amount due, Due date.
d. Choosing this would show a misconception around the claim centered on invoice, number, biller, tax. It is plausible because the option says "Invoice number, Biller, Tax rate, Total due", but that claim does not describe the mechanism required by the stem and is not the relationship supported by the cited slides. The tested concept is invoice processing; field extraction, so the correct answer is B) Biller, Biller address, Amount due, Due date.</x:v>
      </x:c>
      <x:c r="L1138" s="12" t="str">
        <x:v>v2_cleaned</x:v>
      </x:c>
      <x:c r="M1138" s="12" t="str">
        <x:v>Repaired concepts/evidence where rules applied; regenerated option-specific distractor rationales; removed boilerplate/fallback phrases.</x:v>
      </x:c>
    </x:row>
    <x:row r="1139">
      <x:c r="A1139" s="12" t="str">
        <x:v>Lecture 9.docx</x:v>
      </x:c>
      <x:c r="B1139" s="12" t="str">
        <x:v>L9-75</x:v>
      </x:c>
      <x:c r="C1139" s="12" t="str">
        <x:v>Why does the invoice extraction eval use the Python code re.findall(date_pattern, llm_response)?</x:v>
      </x:c>
      <x:c r="D1139" s="12" t="str">
        <x:v>A. To translate the date into another language.
B. To force the LLM to output JSON.
C. To objectively extract the YYYY/MM/DD date string from the LLM's response for comparison against the ground truth.
D. To subjective grade the tone of the response.</x:v>
      </x:c>
      <x:c r="E1139" s="12" t="str">
        <x:v>C) To objectively extract the YYYY/MM/DD date string from the LLM's response for comparison against the ground truth.</x:v>
      </x:c>
      <x:c r="F1139" s="12" t="str">
        <x:v>Intermediate</x:v>
      </x:c>
      <x:c r="G1139" s="12" t="str">
        <x:v>Understand</x:v>
      </x:c>
      <x:c r="H1139" s="12" t="str">
        <x:v>date extraction; ground truth; regular expression; YYYY/MM/DD; code-based eval</x:v>
      </x:c>
      <x:c r="I1139" s="12" t="str">
        <x:v>L9-S31: Creating an Eval to Measure Date Extraction; L9-S37: Two Axes of Evaluation; L9-S46: Invoice Processing Error Analysis</x:v>
      </x:c>
      <x:c r="J1139" s="12" t="str">
        <x:v>C) To objectively extract the YYYY/MM/DD date string from the LLM's response for comparison against the ground truth. is correct because the cited slides directly support the tested concept(s): date extraction; ground truth; regular expression; YYYY/MM/DD; code-based eval. The evidence (L9-S31: Creating an Eval to Measure Date Extraction; L9-S37: Two Axes of Evaluation; L9-S46: Invoice Processing Error Analysis) explains the definitions, mechanism, or workflow relationship needed to justify the answer.</x:v>
      </x:c>
      <x:c r="K1139" s="12" t="str">
        <x:v>a. Choosing this would show a misconception around the claim centered on translate, date, another, language. It is plausible because the option says "To translate the date into another language.", but that claim does not describe the mechanism required by the stem and is not the relationship supported by the cited slides. The tested concept is date extraction; ground truth, so the correct answer is C) To objectively extract the YYYY/MM/DD date string from the LLM's response for comparison against the ground truth..
b. Choosing this would show a misconception around agentic workflow design. It is plausible because the option says "To force the LLM to output JSON.", but agentic workflow concepts concern multi-step execution and evaluation, not the target mechanism in this row. The tested concept is date extraction; ground truth, so the correct answer is C) To objectively extract the YYYY/MM/DD date string from the LLM's response for comparison against the ground truth..
d. Choosing this would show a misconception around the claim centered on subjective, grade, tone, response. It is plausible because the option says "To subjective grade the tone of the response.", but that claim does not describe the mechanism required by the stem and is not the relationship supported by the cited slides. The tested concept is date extraction; ground truth, so the correct answer is C) To objectively extract the YYYY/MM/DD date string from the LLM's response for comparison against the ground truth..</x:v>
      </x:c>
      <x:c r="L1139" s="12" t="str">
        <x:v>v2_cleaned</x:v>
      </x:c>
      <x:c r="M1139" s="12" t="str">
        <x:v>Repaired concepts/evidence where rules applied; regenerated option-specific distractor rationales; removed boilerplate/fallback phrases.</x:v>
      </x:c>
    </x:row>
    <x:row r="1140">
      <x:c r="A1140" s="12" t="str">
        <x:v>Lecture 9.docx</x:v>
      </x:c>
      <x:c r="B1140" s="12" t="str">
        <x:v>L9-76</x:v>
      </x:c>
      <x:c r="C1140" s="12" t="str">
        <x:v>If an LLM returns "The invoice is due on 2025/08/20," what will the extracted_date variable hold after re.findall(r'\d{4}/\d{2}/\d{2}', llm_response) executes?</x:v>
      </x:c>
      <x:c r="D1140" s="12" t="str">
        <x:v>A. True
B. ['2025/08/20']
C. "August 20, 2025"
D. 1</x:v>
      </x:c>
      <x:c r="E1140" s="12" t="str">
        <x:v>B) ['2025/08/20']</x:v>
      </x:c>
      <x:c r="F1140" s="12" t="str">
        <x:v>Difficult</x:v>
      </x:c>
      <x:c r="G1140" s="12" t="str">
        <x:v>Apply</x:v>
      </x:c>
      <x:c r="H1140" s="12" t="str">
        <x:v>date extraction; ground truth; regular expression; YYYY/MM/DD; code-based eval</x:v>
      </x:c>
      <x:c r="I1140" s="12" t="str">
        <x:v>L9-S31: Creating an Eval to Measure Date Extraction; L9-S37: Two Axes of Evaluation; L9-S46: Invoice Processing Error Analysis</x:v>
      </x:c>
      <x:c r="J1140" s="12" t="str">
        <x:v>B) ['2025/08/20'] is correct because the cited slides directly support the tested concept(s): date extraction; ground truth; regular expression; YYYY/MM/DD; code-based eval. The evidence (L9-S31: Creating an Eval to Measure Date Extraction; L9-S37: Two Axes of Evaluation; L9-S46: Invoice Processing Error Analysis) explains the definitions, mechanism, or workflow relationship needed to justify the answer.</x:v>
      </x:c>
      <x:c r="K1140" s="12" t="str">
        <x:v>a. Choosing this would show a misconception around the claim centered on true. It is plausible because the option says "True", but that claim does not describe the mechanism required by the stem and is not the relationship supported by the cited slides. The tested concept is date extraction; ground truth, so the correct answer is B) ['2025/08/20'].
c. Choosing this would show a misconception around the claim centered on august. It is plausible because the option says ""August 20, 2025"", but that claim does not describe the mechanism required by the stem and is not the relationship supported by the cited slides. The tested concept is date extraction; ground truth, so the correct answer is B) ['2025/08/20'].
d. Choosing this would show a misconception around the claim centered on 1. It is plausible because the option says "1", but that claim does not describe the mechanism required by the stem and is not the relationship supported by the cited slides. The tested concept is date extraction; ground truth, so the correct answer is B) ['2025/08/20'].</x:v>
      </x:c>
      <x:c r="L1140" s="12" t="str">
        <x:v>v2_cleaned</x:v>
      </x:c>
      <x:c r="M1140" s="12" t="str">
        <x:v>Repaired concepts/evidence where rules applied; regenerated option-specific distractor rationales; removed boilerplate/fallback phrases.</x:v>
      </x:c>
    </x:row>
    <x:row r="1141">
      <x:c r="A1141" s="12" t="str">
        <x:v>Lecture 9.docx</x:v>
      </x:c>
      <x:c r="B1141" s="12" t="str">
        <x:v>L9-77</x:v>
      </x:c>
      <x:c r="C1141" s="12" t="str">
        <x:v>How many examples are recommended to put in place a "small eval" to help track progress?</x:v>
      </x:c>
      <x:c r="D1141" s="12" t="str">
        <x:v>A. 1-5 examples
B. ~20 examples
C. Exactly 100 examples
D. 1000+ examples</x:v>
      </x:c>
      <x:c r="E1141" s="12" t="str">
        <x:v>B) ~20 examples</x:v>
      </x:c>
      <x:c r="F1141" s="12" t="str">
        <x:v>Beginner</x:v>
      </x:c>
      <x:c r="G1141" s="12" t="str">
        <x:v>Remember</x:v>
      </x:c>
      <x:c r="H1141" s="12" t="str">
        <x:v>evaluation-driven development; small eval set; metric tracking; workflow changes; iteration</x:v>
      </x:c>
      <x:c r="I1141" s="12" t="str">
        <x:v>L9-S32: Driving Development with Evals; L9-S31: Creating an Eval to Measure Date Extraction; L9-S65: Development Process Summary</x:v>
      </x:c>
      <x:c r="J1141" s="12" t="str">
        <x:v>B) ~20 examples is correct because the cited slides directly support the tested concept(s): evaluation-driven development; small eval set; metric tracking; workflow changes; iteration. The evidence (L9-S32: Driving Development with Evals; L9-S31: Creating an Eval to Measure Date Extraction; L9-S65: Development Process Summary) explains the definitions, mechanism, or workflow relationship needed to justify the answer.</x:v>
      </x:c>
      <x:c r="K1141" s="12" t="str">
        <x:v>a. Choosing this would show a misconception around the claim centered on examples. It is plausible because the option says "1-5 examples", but that claim does not describe the mechanism required by the stem and is not the relationship supported by the cited slides. The tested concept is evaluation-driven development; small eval set, so the correct answer is B) ~20 examples.
c. Choosing this would show a misconception around the claim centered on exactly, examples. It is plausible because the option says "Exactly 100 examples", but that claim does not describe the mechanism required by the stem and is not the relationship supported by the cited slides. The tested concept is evaluation-driven development; small eval set, so the correct answer is B) ~20 examples.
d. Choosing this would show a misconception around the claim centered on examples. It is plausible because the option says "1000+ examples", but that claim does not describe the mechanism required by the stem and is not the relationship supported by the cited slides. The tested concept is evaluation-driven development; small eval set, so the correct answer is B) ~20 examples.</x:v>
      </x:c>
      <x:c r="L1141" s="12" t="str">
        <x:v>v2_cleaned</x:v>
      </x:c>
      <x:c r="M1141" s="12" t="str">
        <x:v>Repaired concepts/evidence where rules applied; regenerated option-specific distractor rationales; removed boilerplate/fallback phrases.</x:v>
      </x:c>
    </x:row>
    <x:row r="1142">
      <x:c r="A1142" s="12" t="str">
        <x:v>Lecture 9.docx</x:v>
      </x:c>
      <x:c r="B1142" s="12" t="str">
        <x:v>L9-78</x:v>
      </x:c>
      <x:c r="C1142" s="12" t="str">
        <x:v>What distinguishes an objective eval from a subjective eval in the 2x2 matrix presented in the lecture?</x:v>
      </x:c>
      <x:c r="D1142" s="12" t="str">
        <x:v>A. Objective evals only test latency; subjective evals test cost.
B. Objective evals require human reviewers; subjective evals use code.
C. Objective evals evaluate outputs using rigid code (like regex or word counts); subjective evals use "LLM-as-a-judge" to parse qualitative metrics.
D. Objective evals have no ground truth; subjective evals require ground truth.</x:v>
      </x:c>
      <x:c r="E1142" s="12" t="str">
        <x:v>C) Objective evals evaluate outputs using rigid code (like regex or word counts); subjective evals use "LLM-as-a-judge" to parse qualitative metrics.</x:v>
      </x:c>
      <x:c r="F1142" s="12" t="str">
        <x:v>Intermediate</x:v>
      </x:c>
      <x:c r="G1142" s="12" t="str">
        <x:v>Analyze</x:v>
      </x:c>
      <x:c r="H1142" s="12" t="str">
        <x:v>Agentic evaluation; component-level evals; LLM-as-a-judge; trace-based error analysis</x:v>
      </x:c>
      <x:c r="I1142" s="12" t="str">
        <x:v>L8-S54: Grading With a Rubric; L8-S55: Evaluating Reflection; L8-S63: Tool Use Examples</x:v>
      </x:c>
      <x:c r="J1142" s="12" t="str">
        <x:v>C) Objective evals evaluate outputs using rigid code (like regex or word counts); subjective evals use "LLM-as-a-judge" to parse qualitative metrics.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42" s="12" t="str">
        <x:v>a. Choosing this would show a misconception around agentic workflow design. It is plausible because the option says "Objective evals only test latency; subjective evals test cost.", but agentic workflow concepts concern multi-step execution and evaluation, not the target mechanism in this row. The tested concept is Agentic evaluation; component-level evals, so the correct answer is C) Objective evals evaluate outputs using rigid code (like regex or word counts); subjective evals use "LLM-as-a-judge" to parse qualitative metrics..
b. Choosing this would show a misconception around agentic workflow design. It is plausible because the option says "Objective evals require human reviewers; subjective evals use code.", but agentic workflow concepts concern multi-step execution and evaluation, not the target mechanism in this row. The tested concept is Agentic evaluation; component-level evals, so the correct answer is C) Objective evals evaluate outputs using rigid code (like regex or word counts); subjective evals use "LLM-as-a-judge" to parse qualitative metrics..
d. Choosing this would show a misconception around agentic workflow design. It is plausible because the option says "Objective evals have no ground truth; subjective evals require ground truth.", but agentic workflow concepts concern multi-step execution and evaluation, not the target mechanism in this row. The tested concept is Agentic evaluation; component-level evals, so the correct answer is C) Objective evals evaluate outputs using rigid code (like regex or word counts); subjective evals use "LLM-as-a-judge" to parse qualitative metrics..</x:v>
      </x:c>
      <x:c r="L1142" s="12" t="str">
        <x:v>v2_cleaned</x:v>
      </x:c>
      <x:c r="M1142" s="12" t="str">
        <x:v>Repaired concepts/evidence where rules applied; regenerated option-specific distractor rationales; removed boilerplate/fallback phrases.</x:v>
      </x:c>
    </x:row>
    <x:row r="1143">
      <x:c r="A1143" s="12" t="str">
        <x:v>Lecture 9.docx</x:v>
      </x:c>
      <x:c r="B1143" s="12" t="str">
        <x:v>L9-79</x:v>
      </x:c>
      <x:c r="C1143" s="12" t="str">
        <x:v>Where does "Checking marketing copy length" fall on the evaluation axes?</x:v>
      </x:c>
      <x:c r="D1143" s="12" t="str">
        <x:v>A. Evaluate with code (objective), Per example ground truth
B. Evaluate with code (objective), No per example ground truth
C. LLM-as-judge (subjective), Per example ground truth
D. LLM-as-judge (subjective), No per example ground truth</x:v>
      </x:c>
      <x:c r="E1143" s="12" t="str">
        <x:v>B) Evaluate with code (objective), No per example ground truth</x:v>
      </x:c>
      <x:c r="F1143" s="12" t="str">
        <x:v>Difficult</x:v>
      </x:c>
      <x:c r="G1143" s="12" t="str">
        <x:v>Evaluate</x:v>
      </x:c>
      <x:c r="H1143" s="12" t="str">
        <x:v>objective evals; subjective evals; code evaluation; LLM judge; ground truth</x:v>
      </x:c>
      <x:c r="I1143" s="12" t="str">
        <x:v>L9-S37: Two Axes of Evaluation; L9-S33: Marketing Copy Assistant Evaluation; L9-S31: Creating an Eval to Measure Date Extraction</x:v>
      </x:c>
      <x:c r="J1143" s="12" t="str">
        <x:v>B) Evaluate with code (objective), No per example ground truth is correct because the cited slides directly support the tested concept(s): objective evals; subjective evals; code evaluation; LLM judge; ground truth. The evidence (L9-S37: Two Axes of Evaluation; L9-S33: Marketing Copy Assistant Evaluation; L9-S31: Creating an Eval to Measure Date Extraction) explains the definitions, mechanism, or workflow relationship needed to justify the answer.</x:v>
      </x:c>
      <x:c r="K1143" s="12" t="str">
        <x:v>a. Choosing this would show a misconception around agentic workflow design. It is plausible because the option says "Evaluate with code (objective), Per example ground truth", but agentic workflow concepts concern multi-step execution and evaluation, not the target mechanism in this row. The tested concept is objective evals; subjective evals, so the correct answer is B) Evaluate with code (objective), No per example ground truth.
c. Choosing this would show a misconception around the claim centered on llm-as-judge, subjective, per, example. It is plausible because the option says "LLM-as-judge (subjective), Per example ground truth", but that claim does not describe the mechanism required by the stem and is not the relationship supported by the cited slides. The tested concept is objective evals; subjective evals, so the correct answer is B) Evaluate with code (objective), No per example ground truth.
d. Choosing this would show a misconception around the claim centered on llm-as-judge, subjective, per, example. It is plausible because the option says "LLM-as-judge (subjective), No per example ground truth", but that claim does not describe the mechanism required by the stem and is not the relationship supported by the cited slides. The tested concept is objective evals; subjective evals, so the correct answer is B) Evaluate with code (objective), No per example ground truth.</x:v>
      </x:c>
      <x:c r="L1143" s="12" t="str">
        <x:v>v2_cleaned</x:v>
      </x:c>
      <x:c r="M1143" s="12" t="str">
        <x:v>Repaired concepts/evidence where rules applied; regenerated option-specific distractor rationales; removed boilerplate/fallback phrases.</x:v>
      </x:c>
    </x:row>
    <x:row r="1144">
      <x:c r="A1144" s="12" t="str">
        <x:v>Lecture 9.docx</x:v>
      </x:c>
      <x:c r="B1144" s="12" t="str">
        <x:v>L9-80</x:v>
      </x:c>
      <x:c r="C1144" s="12" t="str">
        <x:v>What are the two "gold-standard talking points" for the robotic harvesting prompt?</x:v>
      </x:c>
      <x:c r="D1144" s="12" t="str">
        <x:v>A. Event horizon, radio telescope
B. Apples, oranges
C. RoboPick, pinchers
D. Renting, buying</x:v>
      </x:c>
      <x:c r="E1144" s="12" t="str">
        <x:v>C) RoboPick, pinchers</x:v>
      </x:c>
      <x:c r="F1144" s="12" t="str">
        <x:v>Beginner</x:v>
      </x:c>
      <x:c r="G1144" s="12" t="str">
        <x:v>Remember</x:v>
      </x:c>
      <x:c r="H1144" s="12" t="str">
        <x:v>LLM-as-a-judge; gold-standard talking points; research evaluation; JSON output; subjective metric</x:v>
      </x:c>
      <x:c r="I1144" s="12" t="str">
        <x:v>L9-S36: Evaluating Research Agent Performance; L9-S35: Research Agent Evaluation Problem; L9-S52: Evaluating the Web Search Tool Only</x:v>
      </x:c>
      <x:c r="J1144" s="12" t="str">
        <x:v>C) RoboPick, pinchers is correct because the course evidence supports the tested concept(s): LLM-as-a-judge; gold-standard talking points; research evaluation; JSON output; subjective metric. The cited slide evidence (L9-S36: Evaluating Research Agent Performance; L9-S35: Research Agent Evaluation Problem; L9-S52: Evaluating the Web Search Tool Only) covers the definitions, mechanisms, or workflow relationships needed to justify this answer.</x:v>
      </x:c>
      <x:c r="K1144" s="12" t="str">
        <x:v>a. Choosing this would show a misconception around the generative-AI project lifecycle. It is plausible because the option says "Event horizon, radio telescope", but lifecycle stages describe project organization, not the technical mechanism asked in the item. The tested concept is Generative AI project lifecycle; scope, so the correct answer is C) RoboPick, pinchers.
b. Choosing this would show a misconception around the claim centered on apples, oranges. It is plausible because the option says "Apples, oranges", but that claim does not describe the mechanism required by the stem and is not the relationship supported by the cited slides. The tested concept is Generative AI project lifecycle; scope, so the correct answer is C) RoboPick, pinchers.
d. Choosing this would show a misconception around the claim centered on renting, buying. It is plausible because the option says "Renting, buying", but that claim does not describe the mechanism required by the stem and is not the relationship supported by the cited slides. The tested concept is Generative AI project lifecycle; scope, so the correct answer is C) RoboPick, pinchers.</x:v>
      </x:c>
      <x:c r="L1144" s="12" t="str">
        <x:v>v4_restored_pre_v2_concept</x:v>
      </x:c>
      <x:c r="M1144" s="12" t="str">
        <x:v>Restored tested_concepts/evidence/why_correct because v2 concept rewrite had zero stem overlap while previous concept had a direct anchor.</x:v>
      </x:c>
    </x:row>
    <x:row r="1145">
      <x:c r="A1145" s="12" t="str">
        <x:v>Lecture 9.docx</x:v>
      </x:c>
      <x:c r="B1145" s="12" t="str">
        <x:v>L9-81</x:v>
      </x:c>
      <x:c r="C1145" s="12" t="str">
        <x:v>When using LLM-as-a-judge to evaluate an essay against gold-standard talking points, what specific JSON output format is requested?</x:v>
      </x:c>
      <x:c r="D1145" s="12" t="str">
        <x:v>A. A boolean {"passed": true}
B. A string {"result": "good"}
C. A JSON object with a score (0 to 5) and an explanation string.
D. A list of Python tags.</x:v>
      </x:c>
      <x:c r="E1145" s="12" t="str">
        <x:v>C) A JSON object with a score (0 to 5) and an explanation string.</x:v>
      </x:c>
      <x:c r="F1145" s="12" t="str">
        <x:v>Intermediate</x:v>
      </x:c>
      <x:c r="G1145" s="12" t="str">
        <x:v>Understand</x:v>
      </x:c>
      <x:c r="H1145" s="12" t="str">
        <x:v>Prompt engineering; structured outputs; few-shot/CoT prompting</x:v>
      </x:c>
      <x:c r="I1145" s="12" t="str">
        <x:v>L9-S36: Evaluating Research Agent Performance; L9-S37: Two Axes of Evaluation; L9-S52: Evaluating the Web Search Tool Only</x:v>
      </x:c>
      <x:c r="J1145" s="12" t="str">
        <x:v>C) A JSON object with a score (0 to 5) and an explanation string. is correct because the cited slides directly support the tested concept(s): Prompt engineering; structured outputs; few-shot/CoT prompting. The evidence (L9-S36: Evaluating Research Agent Performance; L9-S37: Two Axes of Evaluation; L9-S52: Evaluating the Web Search Tool Only) explains the definitions, mechanism, or workflow relationship needed to justify the answer.</x:v>
      </x:c>
      <x:c r="K1145" s="12" t="str">
        <x:v>a. Choosing this would show a misconception around the claim centered on boolean, passed, true. It is plausible because the option says "A boolean {"passed": true}", but that claim does not describe the mechanism required by the stem and is not the relationship supported by the cited slides. The tested concept is Prompt engineering; structured outputs, so the correct answer is C) A JSON object with a score (0 to 5) and an explanation string..
b. Choosing this would show a misconception around the claim centered on string, result, good. It is plausible because the option says "A string {"result": "good"}", but that claim does not describe the mechanism required by the stem and is not the relationship supported by the cited slides. The tested concept is Prompt engineering; structured outputs, so the correct answer is C) A JSON object with a score (0 to 5) and an explanation string..
d. Choosing this would show a misconception around the claim centered on list, python, tags. It is plausible because the option says "A list of Python tags.", but that claim does not describe the mechanism required by the stem and is not the relationship supported by the cited slides. The tested concept is Prompt engineering; structured outputs, so the correct answer is C) A JSON object with a score (0 to 5) and an explanation string..</x:v>
      </x:c>
      <x:c r="L1145" s="12" t="str">
        <x:v>v2_cleaned</x:v>
      </x:c>
      <x:c r="M1145" s="12" t="str">
        <x:v>Repaired concepts/evidence where rules applied; regenerated option-specific distractor rationales; removed boilerplate/fallback phrases.</x:v>
      </x:c>
    </x:row>
    <x:row r="1146">
      <x:c r="A1146" s="12" t="str">
        <x:v>Lecture 9.docx</x:v>
      </x:c>
      <x:c r="B1146" s="12" t="str">
        <x:v>L9-82</x:v>
      </x:c>
      <x:c r="C1146" s="12" t="str">
        <x:v>Design an evaluation strategy for grading whether a generated pie chart has a clear legend. Based on the 2x2 matrix, what is the correct approach?</x:v>
      </x:c>
      <x:c r="D1146" s="12" t="str">
        <x:v>A. Write a regex pattern to extract the legend text.
B. Use LLM-as-a-judge with no per-example ground truth, providing a grading rubric.
C. Count the word length of the code used to generate the chart.
D. Check the response against a master database of pie charts.</x:v>
      </x:c>
      <x:c r="E1146" s="12" t="str">
        <x:v>B) Use LLM-as-a-judge with no per-example ground truth, providing a grading rubric.</x:v>
      </x:c>
      <x:c r="F1146" s="12" t="str">
        <x:v>Difficult</x:v>
      </x:c>
      <x:c r="G1146" s="12" t="str">
        <x:v>Create</x:v>
      </x:c>
      <x:c r="H1146" s="12" t="str">
        <x:v>Agentic evaluation; component-level evals; LLM-as-a-judge; trace-based error analysis</x:v>
      </x:c>
      <x:c r="I1146" s="12" t="str">
        <x:v>L8-S54: Grading With a Rubric; L8-S55: Evaluating Reflection; L8-S63: Tool Use Examples</x:v>
      </x:c>
      <x:c r="J1146" s="12" t="str">
        <x:v>B) Use LLM-as-a-judge with no per-example ground truth, providing a grading rubric.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46" s="12" t="str">
        <x:v>a. Choosing this would show a misconception around the claim centered on write, regex, pattern, extract. It is plausible because the option says "Write a regex pattern to extract the legend text.", but that claim does not describe the mechanism required by the stem and is not the relationship supported by the cited slides. The tested concept is Agentic evaluation; component-level evals, so the correct answer is B) Use LLM-as-a-judge with no per-example ground truth, providing a grading rubric..
c. Choosing this would show a misconception around the claim centered on count, word, length, code. It is plausible because the option says "Count the word length of the code used to generate the chart.", but that claim does not describe the mechanism required by the stem and is not the relationship supported by the cited slides. The tested concept is Agentic evaluation; component-level evals, so the correct answer is B) Use LLM-as-a-judge with no per-example ground truth, providing a grading rubric..
d. Choosing this would show a misconception around the claim centered on check, response, against, master. It is plausible because the option says "Check the response against a master database of pie charts.", but that claim does not describe the mechanism required by the stem and is not the relationship supported by the cited slides. The tested concept is Agentic evaluation; component-level evals, so the correct answer is B) Use LLM-as-a-judge with no per-example ground truth, providing a grading rubric..</x:v>
      </x:c>
      <x:c r="L1146" s="12" t="str">
        <x:v>v2_cleaned</x:v>
      </x:c>
      <x:c r="M1146" s="12" t="str">
        <x:v>Repaired concepts/evidence where rules applied; regenerated option-specific distractor rationales; removed boilerplate/fallback phrases.</x:v>
      </x:c>
    </x:row>
    <x:row r="1147">
      <x:c r="A1147" s="12" t="str">
        <x:v>Lecture 9.docx</x:v>
      </x:c>
      <x:c r="B1147" s="12" t="str">
        <x:v>L9-83</x:v>
      </x:c>
      <x:c r="C1147" s="12" t="str">
        <x:v>What was the specific issue observed when the research agent searched for "Recent black hole science"?</x:v>
      </x:c>
      <x:c r="D1147" s="12" t="str">
        <x:v>A. It translated the essay into Spanish.
B. It missed a high-profile result that had lots of news coverage.
C. It only found elementary school websites.
D. It hallucinated a fake telescope.</x:v>
      </x:c>
      <x:c r="E1147" s="12" t="str">
        <x:v>B) It missed a high-profile result that had lots of news coverage.</x:v>
      </x:c>
      <x:c r="F1147" s="12" t="str">
        <x:v>Beginner</x:v>
      </x:c>
      <x:c r="G1147" s="12" t="str">
        <x:v>Remember</x:v>
      </x:c>
      <x:c r="H1147" s="12" t="str">
        <x:v>Generative AI project lifecycle; scope; model selection; adaptation and deployment</x:v>
      </x:c>
      <x:c r="I1147" s="12" t="str">
        <x:v>L9-S35: Research Agent Evaluation Problem; L9-S42: Looking at Traces; L9-S40: Observed Error Mode in Research Agent</x:v>
      </x:c>
      <x:c r="J1147" s="12" t="str">
        <x:v>B) It missed a high-profile result that had lots of news coverage. is correct because the cited slides directly support the tested concept(s): Generative AI project lifecycle; scope; model selection; adaptation and deployment. The evidence (L9-S35: Research Agent Evaluation Problem; L9-S42: Looking at Traces; L9-S40: Observed Error Mode in Research Agent) explains the definitions, mechanism, or workflow relationship needed to justify the answer.</x:v>
      </x:c>
      <x:c r="K1147" s="12" t="str">
        <x:v>a. Choosing this would show a misconception around the claim centered on translated, essay, spanish. It is plausible because the option says "It translated the essay into Spanish.", but that claim does not describe the mechanism required by the stem and is not the relationship supported by the cited slides. The tested concept is Generative AI project lifecycle; scope, so the correct answer is B) It missed a high-profile result that had lots of news coverage..
c. Choosing this would show a misconception around the claim centered on found, elementary, school, websites. It is plausible because the option says "It only found elementary school websites.", but that claim does not describe the mechanism required by the stem and is not the relationship supported by the cited slides. The tested concept is Generative AI project lifecycle; scope, so the correct answer is B) It missed a high-profile result that had lots of news coverage..
d. Choosing this would show a misconception around the generative-AI project lifecycle. It is plausible because the option says "It hallucinated a fake telescope.", but lifecycle stages describe project organization, not the technical mechanism asked in the item. The tested concept is Generative AI project lifecycle; scope, so the correct answer is B) It missed a high-profile result that had lots of news coverage..</x:v>
      </x:c>
      <x:c r="L1147" s="12" t="str">
        <x:v>v2_cleaned</x:v>
      </x:c>
      <x:c r="M1147" s="12" t="str">
        <x:v>Repaired concepts/evidence where rules applied; regenerated option-specific distractor rationales; removed boilerplate/fallback phrases.</x:v>
      </x:c>
    </x:row>
    <x:row r="1148">
      <x:c r="A1148" s="12" t="str">
        <x:v>Lecture 9.docx</x:v>
      </x:c>
      <x:c r="B1148" s="12" t="str">
        <x:v>L9-84</x:v>
      </x:c>
      <x:c r="C1148" s="12" t="str">
        <x:v>What is the primary purpose of examining "traces" during error analysis?</x:v>
      </x:c>
      <x:c r="D1148" s="12" t="str">
        <x:v>A. To lower the API cost.
B. To delete intermediate outputs to save storage space.
C. To figure out which specific component performed poorly and led to a bad final output.
D. To generate JSON code faster.</x:v>
      </x:c>
      <x:c r="E1148" s="12" t="str">
        <x:v>C) To figure out which specific component performed poorly and led to a bad final output.</x:v>
      </x:c>
      <x:c r="F1148" s="12" t="str">
        <x:v>Intermediate</x:v>
      </x:c>
      <x:c r="G1148" s="12" t="str">
        <x:v>Understand</x:v>
      </x:c>
      <x:c r="H1148" s="12" t="str">
        <x:v>Agentic evaluation; component-level evals; LLM-as-a-judge; trace-based error analysis</x:v>
      </x:c>
      <x:c r="I1148" s="12" t="str">
        <x:v>L9-S44: Tips for Error Analysis; L9-S50: Component-Level Evaluations; L9-S66: Build-Analyze Improvement Loop</x:v>
      </x:c>
      <x:c r="J1148" s="12" t="str">
        <x:v>C) To figure out which specific component performed poorly and led to a bad final output. is correct because the course evidence supports the tested concept(s): Agentic evaluation; component-level evals; LLM-as-a-judge; trace-based error analysis. The cited slide evidence (L9-S44: Tips for Error Analysis; L9-S50: Component-Level Evaluations; L9-S66: Build-Analyze Improvement Loop) covers the definitions, mechanisms, or workflow relationships needed to justify this answer.</x:v>
      </x:c>
      <x:c r="K1148" s="12" t="str">
        <x:v>a. Choosing this would show a misconception around agentic workflow design. It is plausible because the option says "To lower the API cost.", but agentic workflow concepts concern multi-step execution and evaluation, not the target mechanism in this row. The tested concept is Retrieval-Augmented Generation; retriever, so the correct answer is C) To figure out which specific component performed poorly and led to a bad final output..
b. Choosing this would show a misconception around retrieval-augmented generation. It is plausible because the option says "To delete intermediate outputs to save storage space.", but retrieval supplies external context at inference time, whereas this question depends on the specified model or workflow mechanism. The tested concept is Retrieval-Augmented Generation; retriever, so the correct answer is C) To figure out which specific component performed poorly and led to a bad final output..
d. Choosing this would show a misconception around agentic workflow design. It is plausible because the option says "To generate JSON code faster.", but agentic workflow concepts concern multi-step execution and evaluation, not the target mechanism in this row. The tested concept is Retrieval-Augmented Generation; retriever, so the correct answer is C) To figure out which specific component performed poorly and led to a bad final output..</x:v>
      </x:c>
      <x:c r="L1148" s="12" t="str">
        <x:v>v4_restored_pre_v2_concept</x:v>
      </x:c>
      <x:c r="M1148" s="12" t="str">
        <x:v>Restored tested_concepts/evidence/why_correct because v2 concept rewrite had zero stem overlap while previous concept had a direct anchor.</x:v>
      </x:c>
    </x:row>
    <x:row r="1149">
      <x:c r="A1149" s="12" t="str">
        <x:v>Lecture 9.docx</x:v>
      </x:c>
      <x:c r="B1149" s="12" t="str">
        <x:v>L9-85</x:v>
      </x:c>
      <x:c r="C1149" s="12" t="str">
        <x:v>If you trace a research agent's workflow and find that its "Fetch 5 best sources" step retrieved an article from astrokidnews.com, which possible cause from the lecture best explains this failure?</x:v>
      </x:c>
      <x:c r="D1149" s="12" t="str">
        <x:v>A. Bad reasoning over texts during essay drafting.
B. The PDF-to-text converter failed.
C. Low quality search results or poor selection of sources.
D. The prompt explicitly requested academic journals.</x:v>
      </x:c>
      <x:c r="E1149" s="12" t="str">
        <x:v>C) Low quality search results or poor selection of sources.</x:v>
      </x:c>
      <x:c r="F1149" s="12" t="str">
        <x:v>Difficult</x:v>
      </x:c>
      <x:c r="G1149" s="12" t="str">
        <x:v>Apply</x:v>
      </x:c>
      <x:c r="H1149" s="12" t="str">
        <x:v>Generative AI project lifecycle; scope; model selection; adaptation and deployment</x:v>
      </x:c>
      <x:c r="I1149" s="12" t="str">
        <x:v>L9-S41: Possible Causes and Trace Inspection; L9-S42: Looking at Traces; L9-S43: Counting Up the Errors</x:v>
      </x:c>
      <x:c r="J1149" s="12" t="str">
        <x:v>C) Low quality search results or poor selection of sources. is correct because the cited slides directly support the tested concept(s): Generative AI project lifecycle; scope; model selection; adaptation and deployment. The evidence (L9-S41: Possible Causes and Trace Inspection; L9-S42: Looking at Traces; L9-S43: Counting Up the Errors) explains the definitions, mechanism, or workflow relationship needed to justify the answer.</x:v>
      </x:c>
      <x:c r="K1149" s="12" t="str">
        <x:v>a. Choosing this would show a misconception around the claim centered on bad, reasoning, over, texts. It is plausible because the option says "Bad reasoning over texts during essay drafting.", but that claim does not describe the mechanism required by the stem and is not the relationship supported by the cited slides. The tested concept is Generative AI project lifecycle; scope, so the correct answer is C) Low quality search results or poor selection of sources..
b. Choosing this would show a misconception around the claim centered on pdf-to-text, converter, failed. It is plausible because the option says "The PDF-to-text converter failed.", but that claim does not describe the mechanism required by the stem and is not the relationship supported by the cited slides. The tested concept is Generative AI project lifecycle; scope, so the correct answer is C) Low quality search results or poor selection of sources..
d. Choosing this would show a misconception around the claim centered on prompt, explicitly, requested, academic. It is plausible because the option says "The prompt explicitly requested academic journals.", but that claim does not describe the mechanism required by the stem and is not the relationship supported by the cited slides. The tested concept is Generative AI project lifecycle; scope, so the correct answer is C) Low quality search results or poor selection of sources..</x:v>
      </x:c>
      <x:c r="L1149" s="12" t="str">
        <x:v>v2_cleaned</x:v>
      </x:c>
      <x:c r="M1149" s="12" t="str">
        <x:v>Repaired concepts/evidence where rules applied; regenerated option-specific distractor rationales; removed boilerplate/fallback phrases.</x:v>
      </x:c>
    </x:row>
    <x:row r="1150">
      <x:c r="A1150" s="12" t="str">
        <x:v>Lecture 9.docx</x:v>
      </x:c>
      <x:c r="B1150" s="12" t="str">
        <x:v>L9-86</x:v>
      </x:c>
      <x:c r="C1150" s="12" t="str">
        <x:v>In the table tracking errors for the prompt "Batteries for electric vehicles", what percentage of errors were categorized under "Search results"?</x:v>
      </x:c>
      <x:c r="D1150" s="12" t="str">
        <x:v>A. 5%
B. 10%
C. 45%
D. 87%</x:v>
      </x:c>
      <x:c r="E1150" s="12" t="str">
        <x:v>C) 45%</x:v>
      </x:c>
      <x:c r="F1150" s="12" t="str">
        <x:v>Beginner</x:v>
      </x:c>
      <x:c r="G1150" s="12" t="str">
        <x:v>Remember</x:v>
      </x:c>
      <x:c r="H1150" s="12" t="str">
        <x:v>error counting; prioritization; search result quality; source selection; error percentages</x:v>
      </x:c>
      <x:c r="I1150" s="12" t="str">
        <x:v>L9-S43: Counting Up the Errors; L9-S47: Counting Invoice Errors; L9-S41: Possible Causes and Trace Inspection</x:v>
      </x:c>
      <x:c r="J1150" s="12" t="str">
        <x:v>C) 45% is correct because the cited slides directly support the tested concept(s): error counting; prioritization; search result quality; source selection; error percentages. The evidence (L9-S43: Counting Up the Errors; L9-S47: Counting Invoice Errors; L9-S41: Possible Causes and Trace Inspection) explains the definitions, mechanism, or workflow relationship needed to justify the answer.</x:v>
      </x:c>
      <x:c r="K1150" s="12" t="str">
        <x:v>a. Choosing this would show a misconception around the claim centered on 5%. It is plausible because the option says "5%", but that claim does not describe the mechanism required by the stem and is not the relationship supported by the cited slides. The tested concept is error counting; prioritization, so the correct answer is C) 45%.
b. Choosing this would show a misconception around the claim centered on 10%. It is plausible because the option says "10%", but that claim does not describe the mechanism required by the stem and is not the relationship supported by the cited slides. The tested concept is error counting; prioritization, so the correct answer is C) 45%.
d. Choosing this would show a misconception around the claim centered on 87%. It is plausible because the option says "87%", but that claim does not describe the mechanism required by the stem and is not the relationship supported by the cited slides. The tested concept is error counting; prioritization, so the correct answer is C) 45%.</x:v>
      </x:c>
      <x:c r="L1150" s="12" t="str">
        <x:v>v2_cleaned</x:v>
      </x:c>
      <x:c r="M1150" s="12" t="str">
        <x:v>Repaired concepts/evidence where rules applied; regenerated option-specific distractor rationales; removed boilerplate/fallback phrases.</x:v>
      </x:c>
    </x:row>
    <x:row r="1151">
      <x:c r="A1151" s="12" t="str">
        <x:v>Lecture 9.docx</x:v>
      </x:c>
      <x:c r="B1151" s="12" t="str">
        <x:v>L9-87</x:v>
      </x:c>
      <x:c r="C1151" s="12" t="str">
        <x:v>Why does the "LLM data extraction" step account for 87% of errors in the invoice processing analysis, compared to 15% for PDF-to-text?</x:v>
      </x:c>
      <x:c r="D1151" s="12" t="str">
        <x:v>A. Because PDF files are impossible to read.
B. Because the LLM frequently selected the wrong date or wrong data from perfectly converted text.
C. Because the code execution step crashed.
D. Because the Biller address was always missing.</x:v>
      </x:c>
      <x:c r="E1151" s="12" t="str">
        <x:v>B) Because the LLM frequently selected the wrong date or wrong data from perfectly converted text.</x:v>
      </x:c>
      <x:c r="F1151" s="12" t="str">
        <x:v>Intermediate</x:v>
      </x:c>
      <x:c r="G1151" s="12" t="str">
        <x:v>Analyze</x:v>
      </x:c>
      <x:c r="H1151" s="12" t="str">
        <x:v>Generative AI project lifecycle; scope; model selection; adaptation and deployment</x:v>
      </x:c>
      <x:c r="I1151" s="12" t="str">
        <x:v>L9-S47: Counting Invoice Errors; L9-S46: Invoice Processing Error Analysis; L9-S30: Invoice Processing Workflow Evaluation</x:v>
      </x:c>
      <x:c r="J1151" s="12" t="str">
        <x:v>B) Because the LLM frequently selected the wrong date or wrong data from perfectly converted text. is correct because the cited slides directly support the tested concept(s): Generative AI project lifecycle; scope; model selection; adaptation and deployment. The evidence (L9-S47: Counting Invoice Errors; L9-S46: Invoice Processing Error Analysis; L9-S30: Invoice Processing Workflow Evaluation) explains the definitions, mechanism, or workflow relationship needed to justify the answer.</x:v>
      </x:c>
      <x:c r="K1151" s="12" t="str">
        <x:v>a. Choosing this would show a misconception around the claim centered on because, pdf, files, impossible. It is plausible because the option says "Because PDF files are impossible to read.", but that claim does not describe the mechanism required by the stem and is not the relationship supported by the cited slides. The tested concept is Generative AI project lifecycle; scope, so the correct answer is B) Because the LLM frequently selected the wrong date or wrong data from perfectly converted text..
c. Choosing this would show a misconception around LLM application tooling or prompting. It is plausible because the option says "Because the code execution step crashed.", but application tooling helps structure or execute workflows, but the item is testing a different model concept. The tested concept is Generative AI project lifecycle; scope, so the correct answer is B) Because the LLM frequently selected the wrong date or wrong data from perfectly converted text..
d. Choosing this would show a misconception around the claim centered on because, biller, address, was. It is plausible because the option says "Because the Biller address was always missing.", but that claim does not describe the mechanism required by the stem and is not the relationship supported by the cited slides. The tested concept is Generative AI project lifecycle; scope, so the correct answer is B) Because the LLM frequently selected the wrong date or wrong data from perfectly converted text..</x:v>
      </x:c>
      <x:c r="L1151" s="12" t="str">
        <x:v>v2_cleaned</x:v>
      </x:c>
      <x:c r="M1151" s="12" t="str">
        <x:v>Repaired concepts/evidence where rules applied; regenerated option-specific distractor rationales; removed boilerplate/fallback phrases.</x:v>
      </x:c>
    </x:row>
    <x:row r="1152">
      <x:c r="A1152" s="12" t="str">
        <x:v>Lecture 9.docx</x:v>
      </x:c>
      <x:c r="B1152" s="12" t="str">
        <x:v>L9-88</x:v>
      </x:c>
      <x:c r="C1152" s="12" t="str">
        <x:v>If 75% of failures in an automated customer email responder originate from the "LLM-drafted query" (e.g., querying the wrong table), what is the most logical engineering response based on the lecture?</x:v>
      </x:c>
      <x:c r="D1152" s="12" t="str">
        <x:v>A. Stop using an LLM to draft the email response.
B. Ignore the query and focus on the 30% of errors in the drafted email.
C. Use the error analysis to prioritize next steps by focusing heavily on improving the prompt or model used for the "Orders database query".
D. Switch to a deeper hierarchical communication pattern immediately.</x:v>
      </x:c>
      <x:c r="E1152" s="12" t="str">
        <x:v>C) Use the error analysis to prioritize next steps by focusing heavily on improving the prompt or model used for the "Orders database query".</x:v>
      </x:c>
      <x:c r="F1152" s="12" t="str">
        <x:v>Difficult</x:v>
      </x:c>
      <x:c r="G1152" s="12" t="str">
        <x:v>Evaluate</x:v>
      </x:c>
      <x:c r="H1152" s="12" t="str">
        <x:v>Agentic evaluation; component-level evals; LLM-as-a-judge; trace-based error analysis</x:v>
      </x:c>
      <x:c r="I1152" s="12" t="str">
        <x:v>L8-S54: Grading With a Rubric; L8-S55: Evaluating Reflection; L8-S63: Tool Use Examples</x:v>
      </x:c>
      <x:c r="J1152" s="12" t="str">
        <x:v>C) Use the error analysis to prioritize next steps by focusing heavily on improving the prompt or model used for the "Orders database query".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52" s="12" t="str">
        <x:v>a. Choosing this would show a misconception around the claim centered on stop, llm, draft, email. It is plausible because the option says "Stop using an LLM to draft the email response.", but that claim does not describe the mechanism required by the stem and is not the relationship supported by the cited slides. The tested concept is Agentic evaluation; component-level evals, so the correct answer is C) Use the error analysis to prioritize next steps by focusing heavily on improving the prompt or model used for the "Orders database query"..
b. Choosing this would show a misconception around Transformer attention internals. It is plausible because the option says "Ignore the query and focus on the 30% of errors in the drafted email.", but attention components have distinct roles, so swapping masking, Q/K/V relevance, position encoding, or expert routing changes the mechanism. The tested concept is Agentic evaluation; component-level evals, so the correct answer is C) Use the error analysis to prioritize next steps by focusing heavily on improving the prompt or model used for the "Orders database query"..
d. Choosing this would show a misconception around the claim centered on switch, deeper, hierarchical, communication. It is plausible because the option says "Switch to a deeper hierarchical communication pattern immediately.", but that claim does not describe the mechanism required by the stem and is not the relationship supported by the cited slides. The tested concept is Agentic evaluation; component-level evals, so the correct answer is C) Use the error analysis to prioritize next steps by focusing heavily on improving the prompt or model used for the "Orders database query"..</x:v>
      </x:c>
      <x:c r="L1152" s="12" t="str">
        <x:v>v2_cleaned</x:v>
      </x:c>
      <x:c r="M1152" s="12" t="str">
        <x:v>Repaired concepts/evidence where rules applied; regenerated option-specific distractor rationales; removed boilerplate/fallback phrases.</x:v>
      </x:c>
    </x:row>
    <x:row r="1153">
      <x:c r="A1153" s="12" t="str">
        <x:v>Lecture 9.docx</x:v>
      </x:c>
      <x:c r="B1153" s="12" t="str">
        <x:v>L9-89</x:v>
      </x:c>
      <x:c r="C1153" s="12" t="str">
        <x:v>Why does the lecture suggest evaluating individual components instead of always doing end-to-end evals?</x:v>
      </x:c>
      <x:c r="D1153" s="12" t="str">
        <x:v>A. End-to-end eval is impossible.
B. End-to-end eval is expensive.
C. Component-level evals do not require metrics.
D. End-to-end evals take less time.</x:v>
      </x:c>
      <x:c r="E1153" s="12" t="str">
        <x:v>B) End-to-end eval is expensive.</x:v>
      </x:c>
      <x:c r="F1153" s="12" t="str">
        <x:v>Beginner</x:v>
      </x:c>
      <x:c r="G1153" s="12" t="str">
        <x:v>Remember</x:v>
      </x:c>
      <x:c r="H1153" s="12" t="str">
        <x:v>Agentic evaluation; component-level evals; LLM-as-a-judge; trace-based error analysis</x:v>
      </x:c>
      <x:c r="I1153" s="12" t="str">
        <x:v>L8-S54: Grading With a Rubric; L8-S55: Evaluating Reflection; L8-S63: Tool Use Examples</x:v>
      </x:c>
      <x:c r="J1153" s="12" t="str">
        <x:v>B) End-to-end eval is expensive.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53" s="12" t="str">
        <x:v>a. Choosing this would show a misconception around agentic workflow design. It is plausible because the option says "End-to-end eval is impossible.", but agentic workflow concepts concern multi-step execution and evaluation, not the target mechanism in this row. The tested concept is Agentic evaluation; component-level evals, so the correct answer is B) End-to-end eval is expensive..
c. Choosing this would show a misconception around agentic workflow design. It is plausible because the option says "Component-level evals do not require metrics.", but agentic workflow concepts concern multi-step execution and evaluation, not the target mechanism in this row. The tested concept is Agentic evaluation; component-level evals, so the correct answer is B) End-to-end eval is expensive..
d. Choosing this would show a misconception around agentic workflow design. It is plausible because the option says "End-to-end evals take less time.", but agentic workflow concepts concern multi-step execution and evaluation, not the target mechanism in this row. The tested concept is Agentic evaluation; component-level evals, so the correct answer is B) End-to-end eval is expensive..</x:v>
      </x:c>
      <x:c r="L1153" s="12" t="str">
        <x:v>v2_cleaned</x:v>
      </x:c>
      <x:c r="M1153" s="12" t="str">
        <x:v>Repaired concepts/evidence where rules applied; regenerated option-specific distractor rationales; removed boilerplate/fallback phrases.</x:v>
      </x:c>
    </x:row>
    <x:row r="1154">
      <x:c r="A1154" s="12" t="str">
        <x:v>Lecture 9.docx</x:v>
      </x:c>
      <x:c r="B1154" s="12" t="str">
        <x:v>L9-90</x:v>
      </x:c>
      <x:c r="C1154" s="12" t="str">
        <x:v>How does a component-level evaluation of a "web search" tool work?</x:v>
      </x:c>
      <x:c r="D1154" s="12" t="str">
        <x:v>A. You check if the final essay is grammatically correct.
B. You create a list of gold standard web resources and write code to calculate how many search results correspond to those websites (e.g., F1-score).
C. You ask an LLM-as-a-judge to rate the prompt formatting.
D. You time how long the Python code takes to run.</x:v>
      </x:c>
      <x:c r="E1154" s="12" t="str">
        <x:v>B) You create a list of gold standard web resources and write code to calculate how many search results correspond to those websites (e.g., F1-score).</x:v>
      </x:c>
      <x:c r="F1154" s="12" t="str">
        <x:v>Intermediate</x:v>
      </x:c>
      <x:c r="G1154" s="12" t="str">
        <x:v>Understand</x:v>
      </x:c>
      <x:c r="H1154" s="12" t="str">
        <x:v>Agentic evaluation; component-level evals; LLM-as-a-judge; trace-based error analysis</x:v>
      </x:c>
      <x:c r="I1154" s="12" t="str">
        <x:v>L8-S54: Grading With a Rubric; L8-S55: Evaluating Reflection; L8-S63: Tool Use Examples</x:v>
      </x:c>
      <x:c r="J1154" s="12" t="str">
        <x:v>B) You create a list of gold standard web resources and write code to calculate how many search results correspond to those websites (e.g., F1-score).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54" s="12" t="str">
        <x:v>a. Choosing this would show a misconception around the claim centered on you, check, final, essay. It is plausible because the option says "You check if the final essay is grammatically correct.", but that claim does not describe the mechanism required by the stem and is not the relationship supported by the cited slides. The tested concept is Agentic evaluation; component-level evals, so the correct answer is B) You create a list of gold standard web resources and write code to calculate how many search results correspond to those websites (e.g., F1-score)..
c. Choosing this would show a misconception around agentic workflow design. It is plausible because the option says "You ask an LLM-as-a-judge to rate the prompt formatting.", but agentic workflow concepts concern multi-step execution and evaluation, not the target mechanism in this row. The tested concept is Agentic evaluation; component-level evals, so the correct answer is B) You create a list of gold standard web resources and write code to calculate how many search results correspond to those websites (e.g., F1-score)..
d. Choosing this would show a misconception around the claim centered on you, time, long, python. It is plausible because the option says "You time how long the Python code takes to run.", but that claim does not describe the mechanism required by the stem and is not the relationship supported by the cited slides. The tested concept is Agentic evaluation; component-level evals, so the correct answer is B) You create a list of gold standard web resources and write code to calculate how many search results correspond to those websites (e.g., F1-score)..</x:v>
      </x:c>
      <x:c r="L1154" s="12" t="str">
        <x:v>v2_cleaned</x:v>
      </x:c>
      <x:c r="M1154" s="12" t="str">
        <x:v>Repaired concepts/evidence where rules applied; regenerated option-specific distractor rationales; removed boilerplate/fallback phrases.</x:v>
      </x:c>
    </x:row>
    <x:row r="1155">
      <x:c r="A1155" s="12" t="str">
        <x:v>Lecture 9.docx</x:v>
      </x:c>
      <x:c r="B1155" s="12" t="str">
        <x:v>L9-91</x:v>
      </x:c>
      <x:c r="C1155" s="12" t="str">
        <x:v>Design a component-level eval for measuring an image generation tool's performance based on the lecture's principles.</x:v>
      </x:c>
      <x:c r="D1155" s="12" t="str">
        <x:v>A. Ask human evaluators to grade the final published marketing report.
B. Build a pipeline where the image output is assessed independently by an LLM-as-a-judge specifically against a visual rubric, ignoring the preceding research steps.
C. Check how many words the writer agent used in the final copy.
D. Track the latency of the entire multi-agent workflow.</x:v>
      </x:c>
      <x:c r="E1155" s="12" t="str">
        <x:v>B) Build a pipeline where the image output is assessed independently by an LLM-as-a-judge specifically against a visual rubric, ignoring the preceding research steps.</x:v>
      </x:c>
      <x:c r="F1155" s="12" t="str">
        <x:v>Difficult</x:v>
      </x:c>
      <x:c r="G1155" s="12" t="str">
        <x:v>Create</x:v>
      </x:c>
      <x:c r="H1155" s="12" t="str">
        <x:v>Agentic evaluation; component-level evals; LLM-as-a-judge; trace-based error analysis</x:v>
      </x:c>
      <x:c r="I1155" s="12" t="str">
        <x:v>L9-S50: Component-Level Evaluations; L9-S66: Build-Analyze Improvement Loop; L9-S37: Two Axes of Evaluation</x:v>
      </x:c>
      <x:c r="J1155" s="12" t="str">
        <x:v>B) Build a pipeline where the image output is assessed independently by an LLM-as-a-judge specifically against a visual rubric, ignoring the preceding research steps. is correct because the course evidence supports the tested concept(s): Agentic evaluation; component-level evals; LLM-as-a-judge; trace-based error analysis. The cited slide evidence (L9-S50: Component-Level Evaluations; L9-S66: Build-Analyze Improvement Loop; L9-S37: Two Axes of Evaluation) covers the definitions, mechanisms, or workflow relationships needed to justify this answer.</x:v>
      </x:c>
      <x:c r="K1155" s="12" t="str">
        <x:v>a. Choosing this would show a misconception around agentic workflow design. It is plausible because the option says "Ask human evaluators to grade the final published marketing report.", but agentic workflow concepts concern multi-step execution and evaluation, not the target mechanism in this row. The tested concept is Multi-agent collaboration; role specialization, so the correct answer is B) Build a pipeline where the image output is assessed independently by an LLM-as-a-judge specifically against a visual rubric, ignoring the preceding research steps..
c. Choosing this would show a misconception around agentic workflow design. It is plausible because the option says "Check how many words the writer agent used in the final copy.", but agentic workflow concepts concern multi-step execution and evaluation, not the target mechanism in this row. The tested concept is Multi-agent collaboration; role specialization, so the correct answer is B) Build a pipeline where the image output is assessed independently by an LLM-as-a-judge specifically against a visual rubric, ignoring the preceding research steps..
d. Choosing this would show a misconception around agentic workflow design. It is plausible because the option says "Track the latency of the entire multi-agent workflow.", but agentic workflow concepts concern multi-step execution and evaluation, not the target mechanism in this row. The tested concept is Multi-agent collaboration; role specialization, so the correct answer is B) Build a pipeline where the image output is assessed independently by an LLM-as-a-judge specifically against a visual rubric, ignoring the preceding research steps..</x:v>
      </x:c>
      <x:c r="L1155" s="12" t="str">
        <x:v>v4_restored_pre_v2_concept</x:v>
      </x:c>
      <x:c r="M1155" s="12" t="str">
        <x:v>Restored tested_concepts/evidence/why_correct because v2 concept rewrite had zero stem overlap while previous concept had a direct anchor.</x:v>
      </x:c>
    </x:row>
    <x:row r="1156">
      <x:c r="A1156" s="12" t="str">
        <x:v>Lecture 9.docx</x:v>
      </x:c>
      <x:c r="B1156" s="12" t="str">
        <x:v>L9-92</x:v>
      </x:c>
      <x:c r="C1156" s="12" t="str">
        <x:v>If you need to improve a trained ML model used for people detection, what non-LLM hyperparameter does the lecture suggest tuning?</x:v>
      </x:c>
      <x:c r="D1156" s="12" t="str">
        <x:v>A. Number of search results
B. Chunk size
C. Detection threshold
D. Similarity threshold</x:v>
      </x:c>
      <x:c r="E1156" s="12" t="str">
        <x:v>C) Detection threshold</x:v>
      </x:c>
      <x:c r="F1156" s="12" t="str">
        <x:v>Beginner</x:v>
      </x:c>
      <x:c r="G1156" s="12" t="str">
        <x:v>Remember</x:v>
      </x:c>
      <x:c r="H1156" s="12" t="str">
        <x:v>non-LLM components; hyperparameter tuning; web search; RAG retrieval; chunk size</x:v>
      </x:c>
      <x:c r="I1156" s="12" t="str">
        <x:v>L9-S55: Improving Non-LLM Component Performance; L9-S54: How to Address Problems You Identify; L9-S59: Instruction Following Results: GPT-5</x:v>
      </x:c>
      <x:c r="J1156" s="12" t="str">
        <x:v>C) Detection threshold is correct because the course evidence supports the tested concept(s): non-LLM components; hyperparameter tuning; web search; RAG retrieval; chunk size. The cited slide evidence (L9-S55: Improving Non-LLM Component Performance; L9-S54: How to Address Problems You Identify; L9-S59: Instruction Following Results: GPT-5) covers the definitions, mechanisms, or workflow relationships needed to justify this answer.</x:v>
      </x:c>
      <x:c r="K1156" s="12" t="str">
        <x:v>a. Choosing this would show a misconception around the claim centered on number, search, results. It is plausible because the option says "Number of search results", but that claim does not describe the mechanism required by the stem and is not the relationship supported by the cited slides. The tested concept is Retrieval-Augmented Generation; retriever, so the correct answer is C) Detection threshold.
b. Choosing this would show a misconception around retrieval-augmented generation. It is plausible because the option says "Chunk size", but retrieval supplies external context at inference time, whereas this question depends on the specified model or workflow mechanism. The tested concept is Retrieval-Augmented Generation; retriever, so the correct answer is C) Detection threshold.
d. Choosing this would show a misconception around the claim centered on similarity, threshold. It is plausible because the option says "Similarity threshold", but that claim does not describe the mechanism required by the stem and is not the relationship supported by the cited slides. The tested concept is Retrieval-Augmented Generation; retriever, so the correct answer is C) Detection threshold.</x:v>
      </x:c>
      <x:c r="L1156" s="12" t="str">
        <x:v>v4_restored_pre_v2_concept</x:v>
      </x:c>
      <x:c r="M1156" s="12" t="str">
        <x:v>Restored tested_concepts/evidence/why_correct because v2 concept rewrite had zero stem overlap while previous concept had a direct anchor.</x:v>
      </x:c>
    </x:row>
    <x:row r="1157">
      <x:c r="A1157" s="12" t="str">
        <x:v>Lecture 9.docx</x:v>
      </x:c>
      <x:c r="B1157" s="12" t="str">
        <x:v>L9-93</x:v>
      </x:c>
      <x:c r="C1157" s="12" t="str">
        <x:v>What is the definition of "few-shot prompting" as presented in the lecture?</x:v>
      </x:c>
      <x:c r="D1157" s="12" t="str">
        <x:v>A. Taking very few attempts to run an eval.
B. Adding one or more concrete examples to the prompt to improve instruction following.
C. Fine-tuning the LLM on thousands of internal documents.
D. Splitting a single step into multiple smaller steps.</x:v>
      </x:c>
      <x:c r="E1157" s="12" t="str">
        <x:v>B) Adding one or more concrete examples to the prompt to improve instruction following.</x:v>
      </x:c>
      <x:c r="F1157" s="12" t="str">
        <x:v>Intermediate</x:v>
      </x:c>
      <x:c r="G1157" s="12" t="str">
        <x:v>Understand</x:v>
      </x:c>
      <x:c r="H1157" s="12" t="str">
        <x:v>In-context learning; few-shot prompting; prompt examples</x:v>
      </x:c>
      <x:c r="I1157" s="12" t="str">
        <x:v>L9-S57: Instruction Following Prompt for PII Redaction; L9-S56: Improving LLM Component Performance; L9-S59: Instruction Following Results: GPT-5</x:v>
      </x:c>
      <x:c r="J1157" s="12" t="str">
        <x:v>B) Adding one or more concrete examples to the prompt to improve instruction following. is correct because it matches the tested concept(s): In-context learning; few-shot prompting; prompt examples. The cited slide evidence explains the definition, mechanism, or workflow relationship needed to justify this answer.</x:v>
      </x:c>
      <x:c r="K1157" s="12" t="str">
        <x:v>a. Choosing this would show a misconception around agentic workflow design. It is plausible because the option says "Taking very few attempts to run an eval.", but agentic workflow concepts concern multi-step execution and evaluation, not the target mechanism in this row. The tested concept is Instruction fine-tuning; prompt-completion datasets, so the correct answer is B) Adding one or more concrete examples to the prompt to improve instruction following..
c. Choosing this would show a misconception around fine-tuning or PEFT adaptation. It is plausible because the option says "Fine-tuning the LLM on thousands of internal documents.", but fine-tuning changes or adapts model behavior through training examples or adapters, not through the mechanism targeted by this question. The tested concept is Instruction fine-tuning; prompt-completion datasets, so the correct answer is B) Adding one or more concrete examples to the prompt to improve instruction following..
d. Choosing this would show a misconception around the claim centered on splitting, single, step, multiple. It is plausible because the option says "Splitting a single step into multiple smaller steps.", but that claim does not describe the mechanism required by the stem and is not the relationship supported by the cited slides. The tested concept is Instruction fine-tuning; prompt-completion datasets, so the correct answer is B) Adding one or more concrete examples to the prompt to improve instruction following..</x:v>
      </x:c>
      <x:c r="L1157" s="12" t="str">
        <x:v>v4_targeted_concept_guard</x:v>
      </x:c>
      <x:c r="M1157" s="12" t="str">
        <x:v>Targeted rule: few-shot/ICL</x:v>
      </x:c>
    </x:row>
    <x:row r="1158">
      <x:c r="A1158" s="12" t="str">
        <x:v>Lecture 9.docx</x:v>
      </x:c>
      <x:c r="B1158" s="12" t="str">
        <x:v>L9-94</x:v>
      </x:c>
      <x:c r="C1158" s="12" t="str">
        <x:v>If Llama 3.1 8B successfully extracts SSNs but fails to follow the instruction to format the output with REDACTED: , what is the most efficient first step to fix it?</x:v>
      </x:c>
      <x:c r="D1158" s="12" t="str">
        <x:v>A. Rewrite the entire agent in Python.
B. Abandon LLMs and use regex.
C. Try adding explicit formatting examples to the prompt (few-shot) or switch to a more capable model like GPT-5.
D. Fine-tune the base Llama 3.1 8B model on millions of redaction examples.</x:v>
      </x:c>
      <x:c r="E1158" s="12" t="str">
        <x:v>C) Try adding explicit formatting examples to the prompt (few-shot) or switch to a more capable model like GPT-5.</x:v>
      </x:c>
      <x:c r="F1158" s="12" t="str">
        <x:v>Difficult</x:v>
      </x:c>
      <x:c r="G1158" s="12" t="str">
        <x:v>Apply</x:v>
      </x:c>
      <x:c r="H1158" s="12" t="str">
        <x:v>Prompt engineering; structured outputs; few-shot/CoT prompting</x:v>
      </x:c>
      <x:c r="I1158" s="12" t="str">
        <x:v>L9-S58: Instruction Following Results: Llama 3.1 8B; L9-S59: Instruction Following Results: GPT-5; L9-S57: Instruction Following Prompt for PII Redaction</x:v>
      </x:c>
      <x:c r="J1158" s="12" t="str">
        <x:v>C) Try adding explicit formatting examples to the prompt (few-shot) or switch to a more capable model like GPT-5. is correct because the cited slides directly support the tested concept(s): Prompt engineering; structured outputs; few-shot/CoT prompting. The evidence (L9-S58: Instruction Following Results: Llama 3.1 8B; L9-S59: Instruction Following Results: GPT-5; L9-S57: Instruction Following Prompt for PII Redaction) explains the definitions, mechanism, or workflow relationship needed to justify the answer.</x:v>
      </x:c>
      <x:c r="K1158" s="12" t="str">
        <x:v>a. Choosing this would show a misconception around agentic workflow design. It is plausible because the option says "Rewrite the entire agent in Python.", but agentic workflow concepts concern multi-step execution and evaluation, not the target mechanism in this row. The tested concept is Prompt engineering; structured outputs, so the correct answer is C) Try adding explicit formatting examples to the prompt (few-shot) or switch to a more capable model like GPT-5..
b. Choosing this would show a misconception around the claim centered on abandon, llms, regex. It is plausible because the option says "Abandon LLMs and use regex.", but that claim does not describe the mechanism required by the stem and is not the relationship supported by the cited slides. The tested concept is Prompt engineering; structured outputs, so the correct answer is C) Try adding explicit formatting examples to the prompt (few-shot) or switch to a more capable model like GPT-5..
d. Choosing this would show a misconception around the claim centered on fine-tune, base, llama, model. It is plausible because the option says "Fine-tune the base Llama 3.1 8B model on millions of redaction examples.", but that claim does not describe the mechanism required by the stem and is not the relationship supported by the cited slides. The tested concept is Prompt engineering; structured outputs, so the correct answer is C) Try adding explicit formatting examples to the prompt (few-shot) or switch to a more capable model like GPT-5..</x:v>
      </x:c>
      <x:c r="L1158" s="12" t="str">
        <x:v>v2_cleaned</x:v>
      </x:c>
      <x:c r="M1158" s="12" t="str">
        <x:v>Repaired concepts/evidence where rules applied; regenerated option-specific distractor rationales; removed boilerplate/fallback phrases.</x:v>
      </x:c>
    </x:row>
    <x:row r="1159">
      <x:c r="A1159" s="12" t="str">
        <x:v>Lecture 9.docx</x:v>
      </x:c>
      <x:c r="B1159" s="12" t="str">
        <x:v>L9-95</x:v>
      </x:c>
      <x:c r="C1159" s="12" t="str">
        <x:v>In the PII redaction comparison, which model perfectly identified the name, SSN, and physical address while following the exact formatting instructions?</x:v>
      </x:c>
      <x:c r="D1159" s="12" t="str">
        <x:v>A. Llama 3.1 8B
B. GPT-5
C. GPT-3.5
D. Claude-2</x:v>
      </x:c>
      <x:c r="E1159" s="12" t="str">
        <x:v>B) GPT-5</x:v>
      </x:c>
      <x:c r="F1159" s="12" t="str">
        <x:v>Beginner</x:v>
      </x:c>
      <x:c r="G1159" s="12" t="str">
        <x:v>Remember</x:v>
      </x:c>
      <x:c r="H1159" s="12" t="str">
        <x:v>GPT-5; instruction following; complete PII detection; format compliance; redaction</x:v>
      </x:c>
      <x:c r="I1159" s="12" t="str">
        <x:v>L9-S59: Instruction Following Results: GPT-5; L9-S57: Instruction Following Prompt for PII Redaction; L9-S58: Instruction Following Results: Llama 3.1 8B</x:v>
      </x:c>
      <x:c r="J1159" s="12" t="str">
        <x:v>B) GPT-5 is correct because the cited slides directly support the tested concept(s): GPT-5; instruction following; complete PII detection; format compliance; redaction. The evidence (L9-S59: Instruction Following Results: GPT-5; L9-S57: Instruction Following Prompt for PII Redaction; L9-S58: Instruction Following Results: Llama 3.1 8B) explains the definitions, mechanism, or workflow relationship needed to justify the answer.</x:v>
      </x:c>
      <x:c r="K1159" s="12" t="str">
        <x:v>a. Choosing this would show a misconception around the claim centered on llama. It is plausible because the option says "Llama 3.1 8B", but that claim does not describe the mechanism required by the stem and is not the relationship supported by the cited slides. The tested concept is GPT-5; instruction following, so the correct answer is B) GPT-5.
c. Choosing this would show a misconception around Transformer architecture or pre-training objective. It is plausible because the option says "GPT-3.5", but the distractor swaps understanding, generation, and sequence-transformation roles that the slides keep separate. The tested concept is GPT-5; instruction following, so the correct answer is B) GPT-5.
d. Choosing this would show a misconception around the claim centered on claude-2. It is plausible because the option says "Claude-2", but that claim does not describe the mechanism required by the stem and is not the relationship supported by the cited slides. The tested concept is GPT-5; instruction following, so the correct answer is B) GPT-5.</x:v>
      </x:c>
      <x:c r="L1159" s="12" t="str">
        <x:v>v2_cleaned</x:v>
      </x:c>
      <x:c r="M1159" s="12" t="str">
        <x:v>Repaired concepts/evidence where rules applied; regenerated option-specific distractor rationales; removed boilerplate/fallback phrases.</x:v>
      </x:c>
    </x:row>
    <x:row r="1160">
      <x:c r="A1160" s="12" t="str">
        <x:v>Lecture 9.docx</x:v>
      </x:c>
      <x:c r="B1160" s="12" t="str">
        <x:v>L9-96</x:v>
      </x:c>
      <x:c r="C1160" s="12" t="str">
        <x:v>How does implementing "parallelism" solve latency issues in the research agent workflow?</x:v>
      </x:c>
      <x:c r="D1160" s="12" t="str">
        <x:v>A. It makes the LLM write faster by lowering its token limit.
B. It executes independent tool calls (like fetching 5 web sources) at the same time, reducing the total cumulative runtime (e.g., 18s).
C. It replaces the LLM with a basic search engine.
D. It converts PDF to text instantly.</x:v>
      </x:c>
      <x:c r="E1160" s="12" t="str">
        <x:v>B) It executes independent tool calls (like fetching 5 web sources) at the same time, reducing the total cumulative runtime (e.g., 18s).</x:v>
      </x:c>
      <x:c r="F1160" s="12" t="str">
        <x:v>Intermediate</x:v>
      </x:c>
      <x:c r="G1160" s="12" t="str">
        <x:v>Analyze</x:v>
      </x:c>
      <x:c r="H1160" s="12" t="str">
        <x:v>Agentic workflow optimization; parallelism; cost/latency analysis; iterative development</x:v>
      </x:c>
      <x:c r="I1160" s="12" t="str">
        <x:v>L9-S61: Latency and Cost Optimization; L9-S63: Costing Your Workflow; L9-S67: Lecture References</x:v>
      </x:c>
      <x:c r="J1160" s="12" t="str">
        <x:v>B) It executes independent tool calls (like fetching 5 web sources) at the same time, reducing the total cumulative runtime (e.g., 18s).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160" s="12" t="str">
        <x:v>a. Choosing this would show a misconception around the claim centered on makes, llm, write, faster. It is plausible because the option says "It makes the LLM write faster by lowering its token limit.", but that claim does not describe the mechanism required by the stem and is not the relationship supported by the cited slides. The tested concept is Agentic workflow optimization; parallelism, so the correct answer is B) It executes independent tool calls (like fetching 5 web sources) at the same time, reducing the total cumulative runtime (e.g., 18s)..
c. Choosing this would show a misconception around the claim centered on replaces, llm, basic, search. It is plausible because the option says "It replaces the LLM with a basic search engine.", but that claim does not describe the mechanism required by the stem and is not the relationship supported by the cited slides. The tested concept is Agentic workflow optimization; parallelism, so the correct answer is B) It executes independent tool calls (like fetching 5 web sources) at the same time, reducing the total cumulative runtime (e.g., 18s)..
d. Choosing this would show a misconception around the claim centered on converts, pdf, text, instantly. It is plausible because the option says "It converts PDF to text instantly.", but that claim does not describe the mechanism required by the stem and is not the relationship supported by the cited slides. The tested concept is Agentic workflow optimization; parallelism, so the correct answer is B) It executes independent tool calls (like fetching 5 web sources) at the same time, reducing the total cumulative runtime (e.g., 18s)..</x:v>
      </x:c>
      <x:c r="L1160" s="12" t="str">
        <x:v>v2_cleaned</x:v>
      </x:c>
      <x:c r="M1160" s="12" t="str">
        <x:v>Repaired concepts/evidence where rules applied; regenerated option-specific distractor rationales; removed boilerplate/fallback phrases.</x:v>
      </x:c>
    </x:row>
    <x:row r="1161">
      <x:c r="A1161" s="12" t="str">
        <x:v>Lecture 9.docx</x:v>
      </x:c>
      <x:c r="B1161" s="12" t="str">
        <x:v>L9-97</x:v>
      </x:c>
      <x:c r="C1161" s="12" t="str">
        <x:v>Reviewing the cost breakdown for the research agent, evaluate the cost efficiency of the compute step versus the API calls.</x:v>
      </x:c>
      <x:c r="D1161" s="12" t="str">
        <x:v>A. API calls ($0.009) exceed all other costs combined.
B. Token costs are always more expensive than compute steps.
C. The compute step (PDF-to-text) is the most expensive single component at $0.03.
D. Web search API calls cost exactly the same as the PDF compute step.</x:v>
      </x:c>
      <x:c r="E1161" s="12" t="str">
        <x:v>C) The compute step (PDF-to-text) is the most expensive single component at $0.03.</x:v>
      </x:c>
      <x:c r="F1161" s="12" t="str">
        <x:v>Difficult</x:v>
      </x:c>
      <x:c r="G1161" s="12" t="str">
        <x:v>Evaluate</x:v>
      </x:c>
      <x:c r="H1161" s="12" t="str">
        <x:v>Agentic workflow optimization; parallelism; cost/latency analysis; iterative development</x:v>
      </x:c>
      <x:c r="I1161" s="12" t="str">
        <x:v>L9-S61: Latency and Cost Optimization; L9-S63: Costing Your Workflow; L9-S67: Lecture References</x:v>
      </x:c>
      <x:c r="J1161" s="12" t="str">
        <x:v>C) The compute step (PDF-to-text) is the most expensive single component at $0.03.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161" s="12" t="str">
        <x:v>a. Choosing this would show a misconception around agentic workflow design. It is plausible because the option says "API calls ($0.009) exceed all other costs combined.", but agentic workflow concepts concern multi-step execution and evaluation, not the target mechanism in this row. The tested concept is Agentic workflow optimization; parallelism, so the correct answer is C) The compute step (PDF-to-text) is the most expensive single component at $0.03..
b. Choosing this would show a misconception around agentic workflow design. It is plausible because the option says "Token costs are always more expensive than compute steps.", but agentic workflow concepts concern multi-step execution and evaluation, not the target mechanism in this row. The tested concept is Agentic workflow optimization; parallelism, so the correct answer is C) The compute step (PDF-to-text) is the most expensive single component at $0.03..
d. Choosing this would show a misconception around agentic workflow design. It is plausible because the option says "Web search API calls cost exactly the same as the PDF compute step.", but agentic workflow concepts concern multi-step execution and evaluation, not the target mechanism in this row. The tested concept is Agentic workflow optimization; parallelism, so the correct answer is C) The compute step (PDF-to-text) is the most expensive single component at $0.03..</x:v>
      </x:c>
      <x:c r="L1161" s="12" t="str">
        <x:v>v2_cleaned</x:v>
      </x:c>
      <x:c r="M1161" s="12" t="str">
        <x:v>Repaired concepts/evidence where rules applied; regenerated option-specific distractor rationales; removed boilerplate/fallback phrases.</x:v>
      </x:c>
    </x:row>
    <x:row r="1162">
      <x:c r="A1162" s="12" t="str">
        <x:v>Lecture 9.docx</x:v>
      </x:c>
      <x:c r="B1162" s="12" t="str">
        <x:v>L9-98</x:v>
      </x:c>
      <x:c r="C1162" s="12" t="str">
        <x:v>According to the development process summary, which phase contains "Examine outputs; traces" and "Error analysis"?</x:v>
      </x:c>
      <x:c r="D1162" s="12" t="str">
        <x:v>A. Build
B. Deploy
C. Analyze
D. Testing</x:v>
      </x:c>
      <x:c r="E1162" s="12" t="str">
        <x:v>C) Analyze</x:v>
      </x:c>
      <x:c r="F1162" s="12" t="str">
        <x:v>Beginner</x:v>
      </x:c>
      <x:c r="G1162" s="12" t="str">
        <x:v>Remember</x:v>
      </x:c>
      <x:c r="H1162" s="12" t="str">
        <x:v>Agentic evaluation; component-level evals; LLM-as-a-judge; trace-based error analysis</x:v>
      </x:c>
      <x:c r="I1162" s="12" t="str">
        <x:v>L8-S54: Grading With a Rubric; L8-S55: Evaluating Reflection; L8-S63: Tool Use Examples</x:v>
      </x:c>
      <x:c r="J1162" s="12" t="str">
        <x:v>C) Analyze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62" s="12" t="str">
        <x:v>a. Choosing this would show a misconception around the claim centered on build. It is plausible because the option says "Build", but that claim does not describe the mechanism required by the stem and is not the relationship supported by the cited slides. The tested concept is Agentic evaluation; component-level evals, so the correct answer is C) Analyze.
b. Choosing this would show a misconception around the generative-AI project lifecycle. It is plausible because the option says "Deploy", but lifecycle stages describe project organization, not the technical mechanism asked in the item. The tested concept is Agentic evaluation; component-level evals, so the correct answer is C) Analyze.
d. Choosing this would show a misconception around the claim centered on testing. It is plausible because the option says "Testing", but that claim does not describe the mechanism required by the stem and is not the relationship supported by the cited slides. The tested concept is Agentic evaluation; component-level evals, so the correct answer is C) Analyze.</x:v>
      </x:c>
      <x:c r="L1162" s="12" t="str">
        <x:v>v2_cleaned</x:v>
      </x:c>
      <x:c r="M1162" s="12" t="str">
        <x:v>Repaired concepts/evidence where rules applied; regenerated option-specific distractor rationales; removed boilerplate/fallback phrases.</x:v>
      </x:c>
    </x:row>
    <x:row r="1163">
      <x:c r="A1163" s="12" t="str">
        <x:v>Lecture 9.docx</x:v>
      </x:c>
      <x:c r="B1163" s="12" t="str">
        <x:v>L9-99</x:v>
      </x:c>
      <x:c r="C1163" s="12" t="str">
        <x:v>What benefit does the tool aisuite provide for developing intuition about model intelligence?</x:v>
      </x:c>
      <x:c r="D1163" s="12" t="str">
        <x:v>A. It automatically writes perfect Python code.
B. It makes it easy to quickly swap out different models in your agentic workflows.
C. It calculates the F1-score of web searches automatically.
D. It reduces the cost of PDF-to-text conversion.</x:v>
      </x:c>
      <x:c r="E1163" s="12" t="str">
        <x:v>B) It makes it easy to quickly swap out different models in your agentic workflows.</x:v>
      </x:c>
      <x:c r="F1163" s="12" t="str">
        <x:v>Intermediate</x:v>
      </x:c>
      <x:c r="G1163" s="12" t="str">
        <x:v>Understand</x:v>
      </x:c>
      <x:c r="H1163" s="12" t="str">
        <x:v>Agentic workflows; autonomy spectrum; multi-step LLM execution</x:v>
      </x:c>
      <x:c r="I1163" s="12" t="str">
        <x:v>L8-S4: Agentic AI Workflows; L8-S7: Degrees of Agenticness; L8-S11: Key Benefits of Agentic Workflows</x:v>
      </x:c>
      <x:c r="J1163" s="12" t="str">
        <x:v>B) It makes it easy to quickly swap out different models in your agentic workflows.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163" s="12" t="str">
        <x:v>a. Choosing this would show a misconception around the claim centered on automatically, writes, perfect, python. It is plausible because the option says "It automatically writes perfect Python code.", but that claim does not describe the mechanism required by the stem and is not the relationship supported by the cited slides. The tested concept is Agentic workflows; autonomy spectrum, so the correct answer is B) It makes it easy to quickly swap out different models in your agentic workflows..
c. Choosing this would show a misconception around the claim centered on calculates, f1-score, web, searches. It is plausible because the option says "It calculates the F1-score of web searches automatically.", but that claim does not describe the mechanism required by the stem and is not the relationship supported by the cited slides. The tested concept is Agentic workflows; autonomy spectrum, so the correct answer is B) It makes it easy to quickly swap out different models in your agentic workflows..
d. Choosing this would show a misconception around agentic workflow design. It is plausible because the option says "It reduces the cost of PDF-to-text conversion.", but agentic workflow concepts concern multi-step execution and evaluation, not the target mechanism in this row. The tested concept is Agentic workflows; autonomy spectrum, so the correct answer is B) It makes it easy to quickly swap out different models in your agentic workflows..</x:v>
      </x:c>
      <x:c r="L1163" s="12" t="str">
        <x:v>v2_cleaned</x:v>
      </x:c>
      <x:c r="M1163" s="12" t="str">
        <x:v>Repaired concepts/evidence where rules applied; regenerated option-specific distractor rationales; removed boilerplate/fallback phrases.</x:v>
      </x:c>
    </x:row>
    <x:row r="1164">
      <x:c r="A1164" s="12" t="str">
        <x:v>Lecture 9.docx</x:v>
      </x:c>
      <x:c r="B1164" s="12" t="str">
        <x:v>L9-100</x:v>
      </x:c>
      <x:c r="C1164" s="12" t="str">
        <x:v>Design an iterative development loop to fix an agent failing to extract due dates from invoices. What is the correct sequence of actions?</x:v>
      </x:c>
      <x:c r="D1164" s="12" t="str">
        <x:v>A. Build end-to-end system -&gt; Analyze error analysis -&gt; Stop.
B. Build system -&gt; Examine traces to find the LLM fails data extraction -&gt; Build an eval measuring correct dates -&gt; Analyze errors to confirm 87% fail rate -&gt; Improve the prompt -&gt; Re-run eval to check metric improvement.
C. Fine-tune model immediately -&gt; Deploy -&gt; Check traces -&gt; Delete evals.
D. Switch to all-to-all communication -&gt; Swap to Llama 3.1 -&gt; Assume error is fixed.</x:v>
      </x:c>
      <x:c r="E1164" s="12" t="str">
        <x:v>B) Build system -&gt; Examine traces to find the LLM fails data extraction -&gt; Build an eval measuring correct dates -&gt; Analyze errors to confirm 87% fail rate -&gt; Improve the prompt -&gt; Re-run eval to check metric improvement.</x:v>
      </x:c>
      <x:c r="F1164" s="12" t="str">
        <x:v>Difficult</x:v>
      </x:c>
      <x:c r="G1164" s="12" t="str">
        <x:v>Create</x:v>
      </x:c>
      <x:c r="H1164" s="12" t="str">
        <x:v>Multi-agent collaboration; role specialization; communication patterns</x:v>
      </x:c>
      <x:c r="I1164" s="12" t="str">
        <x:v>L9-S16: Multi-Agentic Workflows; L9-S18: Example: Marketing Team; L9-S20: Planning with Multiple Agents: From Tools to Agents</x:v>
      </x:c>
      <x:c r="J1164" s="12" t="str">
        <x:v>B) Build system -&gt; Examine traces to find the LLM fails data extraction -&gt; Build an eval measuring correct dates -&gt; Analyze errors to confirm 87% fail rate -&gt; Improve the prompt -&gt; Re-run eval to check metric improvement.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64" s="12" t="str">
        <x:v>a. Choosing this would show a misconception around the claim centered on build, end-to-end, system, analyze. It is plausible because the option says "Build end-to-end system -&gt; Analyze error analysis -&gt; Stop.", but that claim does not describe the mechanism required by the stem and is not the relationship supported by the cited slides. The tested concept is Multi-agent collaboration; role specialization, so the correct answer is B) Build system -&gt; Examine traces to find the LLM fails data extraction -&gt; Build an eval measuring correct dates -&gt; Analyze errors to confirm 87% fail rate -&gt; Improve the prompt -&gt; Re-run eval to check metric improvement..
c. Choosing this would show a misconception around the generative-AI project lifecycle. It is plausible because the option says "Fine-tune model immediately -&gt; Deploy -&gt; Check traces -&gt; Delete evals.", but lifecycle stages describe project organization, not the technical mechanism asked in the item. The tested concept is Multi-agent collaboration; role specialization, so the correct answer is B) Build system -&gt; Examine traces to find the LLM fails data extraction -&gt; Build an eval measuring correct dates -&gt; Analyze errors to confirm 87% fail rate -&gt; Improve the prompt -&gt; Re-run eval to check metric improvement..
d. Choosing this would show a misconception around the claim centered on switch, all-to-all, communication, swap. It is plausible because the option says "Switch to all-to-all communication -&gt; Swap to Llama 3.1 -&gt; Assume error is fixed.", but that claim does not describe the mechanism required by the stem and is not the relationship supported by the cited slides. The tested concept is Multi-agent collaboration; role specialization, so the correct answer is B) Build system -&gt; Examine traces to find the LLM fails data extraction -&gt; Build an eval measuring correct dates -&gt; Analyze errors to confirm 87% fail rate -&gt; Improve the prompt -&gt; Re-run eval to check metric improvement..</x:v>
      </x:c>
      <x:c r="L1164" s="12" t="str">
        <x:v>v2_cleaned</x:v>
      </x:c>
      <x:c r="M1164" s="12" t="str">
        <x:v>Repaired concepts/evidence where rules applied; regenerated option-specific distractor rationales; removed boilerplate/fallback phrases.</x:v>
      </x:c>
    </x:row>
    <x:row r="1165">
      <x:c r="A1165" s="12" t="str">
        <x:v>Lecture 9.docx</x:v>
      </x:c>
      <x:c r="B1165" s="12" t="str">
        <x:v>L9-101</x:v>
      </x:c>
      <x:c r="C1165" s="12" t="str">
        <x:v>A customer queries: "I want to buy the Glamorous 1950s profile sunglasses. Do you have them in stock and how much are they?" Based on the inventory database, if the LLM plan strictly sequences get_item_descriptions, check_inventory, and get_item_price, what is the critical vulnerability of this linear tool sequence?</x:v>
      </x:c>
      <x:c r="D1165" s="12" t="str">
        <x:v>A. The get_item_descriptions tool will fail because the query provides a specific style description rather than a generic shape.
B. The LLM might extract the price ($60) directly from the query text instead of using the tool.
C. If check_inventory returns false (out of stock), calling get_item_price becomes a wasted API call and unnecessary latency, highlighting a lack of conditional branching.
D. The inventory database cannot be queried for "plastic frames."</x:v>
      </x:c>
      <x:c r="E1165" s="12" t="str">
        <x:v>C) If check_inventory returns false (out of stock), calling get_item_price becomes a wasted API call and unnecessary latency, highlighting a lack of conditional branching.</x:v>
      </x:c>
      <x:c r="F1165" s="12" t="str">
        <x:v>Difficult</x:v>
      </x:c>
      <x:c r="G1165" s="12" t="str">
        <x:v>Analyze</x:v>
      </x:c>
      <x:c r="H1165" s="12" t="str">
        <x:v>Tool use/function calling; structured tool arguments; agent action formats</x:v>
      </x:c>
      <x:c r="I1165" s="12" t="str">
        <x:v>L8-S40: Why Not Just Direct Generation?; L8-S41: Direct Generation; L8-S39: Reflection With External Feedback</x:v>
      </x:c>
      <x:c r="J1165" s="12" t="str">
        <x:v>C) If check_inventory returns false (out of stock), calling get_item_price becomes a wasted API call and unnecessary latency, highlighting a lack of conditional branching.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165" s="12" t="str">
        <x:v>a. Choosing this would show a misconception around Transformer attention internals. It is plausible because the option says "The get_item_descriptions tool will fail because the query provides a specific style description rather than a generic shape.", but attention components have distinct roles, so swapping masking, Q/K/V relevance, position encoding, or expert routing changes the mechanism. The tested concept is Tool use/function calling; structured tool arguments, so the correct answer is C) If check_inventory returns false (out of stock), calling get_item_price becomes a wasted API call and unnecessary latency, highlighting a lack of conditional branching..
b. Choosing this would show a misconception around Transformer attention internals. It is plausible because the option says "The LLM might extract the price ($60) directly from the query text instead of using the tool.", but attention components have distinct roles, so swapping masking, Q/K/V relevance, position encoding, or expert routing changes the mechanism. The tested concept is Tool use/function calling; structured tool arguments, so the correct answer is C) If check_inventory returns false (out of stock), calling get_item_price becomes a wasted API call and unnecessary latency, highlighting a lack of conditional branching..
d. Choosing this would show a misconception around the claim centered on inventory, database, cannot, queried. It is plausible because the option says "The inventory database cannot be queried for "plastic frames."", but that claim does not describe the mechanism required by the stem and is not the relationship supported by the cited slides. The tested concept is Tool use/function calling; structured tool arguments, so the correct answer is C) If check_inventory returns false (out of stock), calling get_item_price becomes a wasted API call and unnecessary latency, highlighting a lack of conditional branching..</x:v>
      </x:c>
      <x:c r="L1165" s="12" t="str">
        <x:v>v2_cleaned</x:v>
      </x:c>
      <x:c r="M1165" s="12" t="str">
        <x:v>Repaired concepts/evidence where rules applied; regenerated option-specific distractor rationales; removed boilerplate/fallback phrases.</x:v>
      </x:c>
    </x:row>
    <x:row r="1166">
      <x:c r="A1166" s="12" t="str">
        <x:v>Lecture 9.docx</x:v>
      </x:c>
      <x:c r="B1166" s="12" t="str">
        <x:v>L9-102</x:v>
      </x:c>
      <x:c r="C1166" s="12" t="str">
        <x:v>In the JSON formatting system prompt, why is it functionally superior to encapsulate input parameters within an "args": {} dictionary rather than passing them as a flat string within the tool name?</x:v>
      </x:c>
      <x:c r="D1166" s="12" t="str">
        <x:v>A. It strictly adheres to Python execution syntax.
B. It forces the LLM to write code instead of text.
C. It prevents the LLM from hallucinating new tools by explicitly mapping structured key-value pairs to the expected inputs of predefined APIs.
D. It reduces the overall token count of the prompt.</x:v>
      </x:c>
      <x:c r="E1166" s="12" t="str">
        <x:v>C) It prevents the LLM from hallucinating new tools by explicitly mapping structured key-value pairs to the expected inputs of predefined APIs.</x:v>
      </x:c>
      <x:c r="F1166" s="12" t="str">
        <x:v>Intermediate</x:v>
      </x:c>
      <x:c r="G1166" s="12" t="str">
        <x:v>Evaluate</x:v>
      </x:c>
      <x:c r="H1166" s="12" t="str">
        <x:v>Prompt engineering; structured outputs; few-shot/CoT prompting</x:v>
      </x:c>
      <x:c r="I1166" s="12" t="str">
        <x:v>L9-S9: Formatting Plan as JSON; L9-S56: Improving LLM Component Performance; L9-S36: Evaluating Research Agent Performance</x:v>
      </x:c>
      <x:c r="J1166" s="12" t="str">
        <x:v>C) It prevents the LLM from hallucinating new tools by explicitly mapping structured key-value pairs to the expected inputs of predefined APIs. is correct because the cited slides directly support the tested concept(s): Prompt engineering; structured outputs; few-shot/CoT prompting. The evidence (L9-S9: Formatting Plan as JSON; L9-S56: Improving LLM Component Performance; L9-S36: Evaluating Research Agent Performance) explains the definitions, mechanism, or workflow relationship needed to justify the answer.</x:v>
      </x:c>
      <x:c r="K1166" s="12" t="str">
        <x:v>a. Choosing this would show a misconception around the claim centered on strictly, adheres, python, execution. It is plausible because the option says "It strictly adheres to Python execution syntax.", but that claim does not describe the mechanism required by the stem and is not the relationship supported by the cited slides. The tested concept is Prompt engineering; structured outputs, so the correct answer is C) It prevents the LLM from hallucinating new tools by explicitly mapping structured key-value pairs to the expected inputs of predefined APIs..
b. Choosing this would show a misconception around the claim centered on forces, llm, write, code. It is plausible because the option says "It forces the LLM to write code instead of text.", but that claim does not describe the mechanism required by the stem and is not the relationship supported by the cited slides. The tested concept is Prompt engineering; structured outputs, so the correct answer is C) It prevents the LLM from hallucinating new tools by explicitly mapping structured key-value pairs to the expected inputs of predefined APIs..
d. Choosing this would show a misconception around the claim centered on reduces, overall, token, count. It is plausible because the option says "It reduces the overall token count of the prompt.", but that claim does not describe the mechanism required by the stem and is not the relationship supported by the cited slides. The tested concept is Prompt engineering; structured outputs, so the correct answer is C) It prevents the LLM from hallucinating new tools by explicitly mapping structured key-value pairs to the expected inputs of predefined APIs..</x:v>
      </x:c>
      <x:c r="L1166" s="12" t="str">
        <x:v>v2_cleaned</x:v>
      </x:c>
      <x:c r="M1166" s="12" t="str">
        <x:v>Repaired concepts/evidence where rules applied; regenerated option-specific distractor rationales; removed boilerplate/fallback phrases.</x:v>
      </x:c>
    </x:row>
    <x:row r="1167">
      <x:c r="A1167" s="12" t="str">
        <x:v>Lecture 9.docx</x:v>
      </x:c>
      <x:c r="B1167" s="12" t="str">
        <x:v>L9-103</x:v>
      </x:c>
      <x:c r="C1167" s="12" t="str">
        <x:v>An LLM generates the following step for the Email Assistant: {"step": 1, "description": "Delete Bob's email", "tool": "move_email", "args": {"folder": "trash"}}. Based on the system tools provided in the lecture, diagnose the error in this JSON output.</x:v>
      </x:c>
      <x:c r="D1167" s="12" t="str">
        <x:v>A. The step number must be formatted as a string, not an integer.
B. The LLM hallucinated the tool's function; it should have used delete_email instead of move_email with a "trash" argument to perform a deletion.
C. The description field is too short.
D. The args key is missing the user_query string.</x:v>
      </x:c>
      <x:c r="E1167" s="12" t="str">
        <x:v>B) The LLM hallucinated the tool's function; it should have used delete_email instead of move_email with a "trash" argument to perform a deletion.</x:v>
      </x:c>
      <x:c r="F1167" s="12" t="str">
        <x:v>Difficult</x:v>
      </x:c>
      <x:c r="G1167" s="12" t="str">
        <x:v>Apply</x:v>
      </x:c>
      <x:c r="H1167" s="12" t="str">
        <x:v>email assistant; search email; send email; archive email; productivity agent</x:v>
      </x:c>
      <x:c r="I1167" s="12" t="str">
        <x:v>L9-S6: Planning Example: Email Assistant; L9-S9: Formatting Plan as JSON; L9-S36: Evaluating Research Agent Performance</x:v>
      </x:c>
      <x:c r="J1167" s="12" t="str">
        <x:v>B) The LLM hallucinated the tool's function; it should have used delete_email instead of move_email with a "trash" argument to perform a deletion. is correct because the course evidence supports the tested concept(s): email assistant; search email; send email; archive email; productivity agent. The cited slide evidence (L9-S6: Planning Example: Email Assistant; L9-S9: Formatting Plan as JSON; L9-S36: Evaluating Research Agent Performance) covers the definitions, mechanisms, or workflow relationships needed to justify this answer.</x:v>
      </x:c>
      <x:c r="K1167" s="12" t="str">
        <x:v>a. Choosing this would show a misconception around the claim centered on step, number, formatted, string. It is plausible because the option says "The step number must be formatted as a string, not an integer.", but that claim does not describe the mechanism required by the stem and is not the relationship supported by the cited slides. The tested concept is Self-attention; Query-Key projections, so the correct answer is B) The LLM hallucinated the tool's function; it should have used delete_email instead of move_email with a "trash" argument to perform a deletion..
c. Choosing this would show a misconception around the claim centered on description, field, too, short. It is plausible because the option says "The description field is too short.", but that claim does not describe the mechanism required by the stem and is not the relationship supported by the cited slides. The tested concept is Self-attention; Query-Key projections, so the correct answer is B) The LLM hallucinated the tool's function; it should have used delete_email instead of move_email with a "trash" argument to perform a deletion..
d. Choosing this would show a misconception around Transformer attention internals. It is plausible because the option says "The args key is missing the user_query string.", but attention components have distinct roles, so swapping masking, Q/K/V relevance, position encoding, or expert routing changes the mechanism. The tested concept is Self-attention; Query-Key projections, so the correct answer is B) The LLM hallucinated the tool's function; it should have used delete_email instead of move_email with a "trash" argument to perform a deletion..</x:v>
      </x:c>
      <x:c r="L1167" s="12" t="str">
        <x:v>v4_restored_pre_v2_concept</x:v>
      </x:c>
      <x:c r="M1167" s="12" t="str">
        <x:v>Restored tested_concepts/evidence/why_correct because v2 concept rewrite had zero stem overlap while previous concept had a direct anchor.</x:v>
      </x:c>
    </x:row>
    <x:row r="1168">
      <x:c r="A1168" s="12" t="str">
        <x:v>Lecture 9.docx</x:v>
      </x:c>
      <x:c r="B1168" s="12" t="str">
        <x:v>L9-104</x:v>
      </x:c>
      <x:c r="C1168" s="12" t="str">
        <x:v>When resolving a customer’s request to return "the gold frame glasses, but not the metal frame ones," what specific constraint dictates that check_past_transactions must be the first step?</x:v>
      </x:c>
      <x:c r="D1168" s="12" t="str">
        <x:v>A. The LLM does not inherently know the customer's purchase history, so it must retrieve the transaction state before it can apply descriptive filters.
B. process_item_return requires a supervisor's approval API call first.
C. The inventory database does not contain a "gold frame" item.
D. The LLM must calculate the refund amount first.</x:v>
      </x:c>
      <x:c r="E1168" s="12" t="str">
        <x:v>A) The LLM does not inherently know the customer's purchase history, so it must retrieve the transaction state before it can apply descriptive filters.</x:v>
      </x:c>
      <x:c r="F1168" s="12" t="str">
        <x:v>Intermediate</x:v>
      </x:c>
      <x:c r="G1168" s="12" t="str">
        <x:v>Understand</x:v>
      </x:c>
      <x:c r="H1168" s="12" t="str">
        <x:v>return workflow; past transactions; item disambiguation; tool orchestration; constraint-aware planning</x:v>
      </x:c>
      <x:c r="I1168" s="12" t="str">
        <x:v>L9-S5: Planning Example: Item Return Request; L9-S4: Planning Example: Customer Service Agent with Tools; L9-S3: Planning Example: Customer Service Agent</x:v>
      </x:c>
      <x:c r="J1168" s="12" t="str">
        <x:v>A) The LLM does not inherently know the customer's purchase history, so it must retrieve the transaction state before it can apply descriptive filters. is correct because the course evidence supports the tested concept(s): return workflow; past transactions; item disambiguation; tool orchestration; constraint-aware planning. The cited slide evidence (L9-S5: Planning Example: Item Return Request; L9-S4: Planning Example: Customer Service Agent with Tools; L9-S3: Planning Example: Customer Service Agent) covers the definitions, mechanisms, or workflow relationships needed to justify this answer.</x:v>
      </x:c>
      <x:c r="K1168" s="12" t="str">
        <x:v>b. Choosing this would show a misconception around the claim centered on process, item, return, requires. It is plausible because the option says "process_item_return requires a supervisor's approval API call first.", but that claim does not describe the mechanism required by the stem and is not the relationship supported by the cited slides. The tested concept is Agentic workflow optimization; parallelism, so the correct answer is A) The LLM does not inherently know the customer's purchase history, so it must retrieve the transaction state before it can apply descriptive filters..
c. Choosing this would show a misconception around the claim centered on inventory, database, does, contain. It is plausible because the option says "The inventory database does not contain a "gold frame" item.", but that claim does not describe the mechanism required by the stem and is not the relationship supported by the cited slides. The tested concept is Agentic workflow optimization; parallelism, so the correct answer is A) The LLM does not inherently know the customer's purchase history, so it must retrieve the transaction state before it can apply descriptive filters..
d. Choosing this would show a misconception around the claim centered on llm, calculate, refund, amount. It is plausible because the option says "The LLM must calculate the refund amount first.", but that claim does not describe the mechanism required by the stem and is not the relationship supported by the cited slides. The tested concept is Agentic workflow optimization; parallelism, so the correct answer is A) The LLM does not inherently know the customer's purchase history, so it must retrieve the transaction state before it can apply descriptive filters..</x:v>
      </x:c>
      <x:c r="L1168" s="12" t="str">
        <x:v>v4_restored_pre_v2_concept</x:v>
      </x:c>
      <x:c r="M1168" s="12" t="str">
        <x:v>Restored tested_concepts/evidence/why_correct because v2 concept rewrite had zero stem overlap while previous concept had a direct anchor.</x:v>
      </x:c>
    </x:row>
    <x:row r="1169">
      <x:c r="A1169" s="12" t="str">
        <x:v>Lecture 9.docx</x:v>
      </x:c>
      <x:c r="B1169" s="12" t="str">
        <x:v>L9-105</x:v>
      </x:c>
      <x:c r="C1169" s="12" t="str">
        <x:v>Design a robust LLM system prompt constraint to prevent an agent from repeatedly calling get_item_descriptions when a user asks an ambiguous question like "What glasses do you sell?"</x:v>
      </x:c>
      <x:c r="D1169" s="12" t="str">
        <x:v>A. "Always execute get_item_descriptions three times and average the results."
B. "Do not use JSON formatting for ambiguous queries."
C. "If the user query lacks specific styling, shape, or material keywords, immediately ask the user for clarification before utilizing the get_item_descriptions tool."
D. "Replace get_item_descriptions with Python code execution."</x:v>
      </x:c>
      <x:c r="E1169" s="12" t="str">
        <x:v>C) "If the user query lacks specific styling, shape, or material keywords, immediately ask the user for clarification before utilizing the get_item_descriptions tool."</x:v>
      </x:c>
      <x:c r="F1169" s="12" t="str">
        <x:v>Difficult</x:v>
      </x:c>
      <x:c r="G1169" s="12" t="str">
        <x:v>Create</x:v>
      </x:c>
      <x:c r="H1169" s="12" t="str">
        <x:v>Self-attention; Query-Key projections; relevance scores</x:v>
      </x:c>
      <x:c r="I1169" s="12" t="str">
        <x:v>L9-S5: Planning Example: Item Return Request; L9-S4: Planning Example: Customer Service Agent with Tools; L9-S8: Executing the Customer Service Plan</x:v>
      </x:c>
      <x:c r="J1169" s="12" t="str">
        <x:v>C) "If the user query lacks specific styling, shape, or material keywords, immediately ask the user for clarification before utilizing the get_item_descriptions tool." is correct because the cited slides directly support the tested concept(s): Self-attention; Query-Key projections; relevance scores. The evidence (L9-S5: Planning Example: Item Return Request; L9-S4: Planning Example: Customer Service Agent with Tools; L9-S8: Executing the Customer Service Plan) explains the definitions, mechanism, or workflow relationship needed to justify the answer.</x:v>
      </x:c>
      <x:c r="K1169" s="12" t="str">
        <x:v>a. Choosing this would show a misconception around retrieval-augmented generation. It is plausible because the option says ""Always execute get_item_descriptions three times and average the results."", but retrieval supplies external context at inference time, whereas this question depends on the specified model or workflow mechanism. The tested concept is Self-attention; Query-Key projections, so the correct answer is C) "If the user query lacks specific styling, shape, or material keywords, immediately ask the user for clarification before utilizing the get_item_descriptions tool.".
b. Choosing this would show a misconception around agentic workflow design. It is plausible because the option says ""Do not use JSON formatting for ambiguous queries."", but agentic workflow concepts concern multi-step execution and evaluation, not the target mechanism in this row. The tested concept is Self-attention; Query-Key projections, so the correct answer is C) "If the user query lacks specific styling, shape, or material keywords, immediately ask the user for clarification before utilizing the get_item_descriptions tool.".
d. Choosing this would show a misconception around LLM application tooling or prompting. It is plausible because the option says ""Replace get_item_descriptions with Python code execution."", but application tooling helps structure or execute workflows, but the item is testing a different model concept. The tested concept is Self-attention; Query-Key projections, so the correct answer is C) "If the user query lacks specific styling, shape, or material keywords, immediately ask the user for clarification before utilizing the get_item_descriptions tool.".</x:v>
      </x:c>
      <x:c r="L1169" s="12" t="str">
        <x:v>v2_cleaned</x:v>
      </x:c>
      <x:c r="M1169" s="12" t="str">
        <x:v>Repaired concepts/evidence where rules applied; regenerated option-specific distractor rationales; removed boilerplate/fallback phrases.</x:v>
      </x:c>
    </x:row>
    <x:row r="1170">
      <x:c r="A1170" s="12" t="str">
        <x:v>Lecture 9.docx</x:v>
      </x:c>
      <x:c r="B1170" s="12" t="str">
        <x:v>L9-106</x:v>
      </x:c>
      <x:c r="C1170" s="12" t="str">
        <x:v>Why does "loop unrolling" (repeating steps for Jan, Feb, March...) natively occur when an LLM is restricted to fixed tools like filter_rows and get_column_mean?</x:v>
      </x:c>
      <x:c r="D1170" s="12" t="str">
        <x:v>A. Because LLMs lack the context window to process an entire year of data.
B. Because fixed analytical tools usually perform single, discrete operations, forcing the LLM to manually construct sequential, brittle plans for aggregations instead of using inherent programmatic loops.
C. Because the JSON action mode strictly limits steps to a maximum of 6.
D. Because the sum_rows tool is broken.</x:v>
      </x:c>
      <x:c r="E1170" s="12" t="str">
        <x:v>B) Because fixed analytical tools usually perform single, discrete operations, forcing the LLM to manually construct sequential, brittle plans for aggregations instead of using inherent programmatic loops.</x:v>
      </x:c>
      <x:c r="F1170" s="12" t="str">
        <x:v>Intermediate</x:v>
      </x:c>
      <x:c r="G1170" s="12" t="str">
        <x:v>Analyze</x:v>
      </x:c>
      <x:c r="H1170" s="12" t="str">
        <x:v>tool limitations; tabular analysis; aggregation; hot chocolate sales; repetitive plans</x:v>
      </x:c>
      <x:c r="I1170" s="12" t="str">
        <x:v>L9-S11: The Challenge of Planning with Tools; L9-S10: Planning with Code Execution; L9-S12: Brittleness of Many Specialized Tools</x:v>
      </x:c>
      <x:c r="J1170" s="12" t="str">
        <x:v>B) Because fixed analytical tools usually perform single, discrete operations, forcing the LLM to manually construct sequential, brittle plans for aggregations instead of using inherent programmatic loops. is correct because the cited slides directly support the tested concept(s): tool limitations; tabular analysis; aggregation; hot chocolate sales; repetitive plans. The evidence (L9-S11: The Challenge of Planning with Tools; L9-S10: Planning with Code Execution; L9-S12: Brittleness of Many Specialized Tools) explains the definitions, mechanism, or workflow relationship needed to justify the answer.</x:v>
      </x:c>
      <x:c r="K1170" s="12" t="str">
        <x:v>a. Choosing this would show a misconception around the claim centered on because, llms, lack, context. It is plausible because the option says "Because LLMs lack the context window to process an entire year of data.", but that claim does not describe the mechanism required by the stem and is not the relationship supported by the cited slides. The tested concept is tool limitations; tabular analysis, so the correct answer is B) Because fixed analytical tools usually perform single, discrete operations, forcing the LLM to manually construct sequential, brittle plans for aggregations instead of using inherent programmatic loops..
c. Choosing this would show a misconception around agentic workflow design. It is plausible because the option says "Because the JSON action mode strictly limits steps to a maximum of 6.", but agentic workflow concepts concern multi-step execution and evaluation, not the target mechanism in this row. The tested concept is tool limitations; tabular analysis, so the correct answer is B) Because fixed analytical tools usually perform single, discrete operations, forcing the LLM to manually construct sequential, brittle plans for aggregations instead of using inherent programmatic loops..
d. Choosing this would show a misconception around agentic workflow design. It is plausible because the option says "Because the sum_rows tool is broken.", but agentic workflow concepts concern multi-step execution and evaluation, not the target mechanism in this row. The tested concept is tool limitations; tabular analysis, so the correct answer is B) Because fixed analytical tools usually perform single, discrete operations, forcing the LLM to manually construct sequential, brittle plans for aggregations instead of using inherent programmatic loops..</x:v>
      </x:c>
      <x:c r="L1170" s="12" t="str">
        <x:v>v2_cleaned</x:v>
      </x:c>
      <x:c r="M1170" s="12" t="str">
        <x:v>Repaired concepts/evidence where rules applied; regenerated option-specific distractor rationales; removed boilerplate/fallback phrases.</x:v>
      </x:c>
    </x:row>
    <x:row r="1171">
      <x:c r="A1171" s="12" t="str">
        <x:v>Lecture 9.docx</x:v>
      </x:c>
      <x:c r="B1171" s="12" t="str">
        <x:v>L9-107</x:v>
      </x:c>
      <x:c r="C1171" s="12" t="str">
        <x:v>Analyze the Wang et al. (2024) chart. If you are constrained to using an open-weights model like Llama-2-70b-chat-hf for a highly autonomous task, which architectural decision is heavily implied by the data?</x:v>
      </x:c>
      <x:c r="D1171" s="12" t="str">
        <x:v>A. You should exclusively use "Code as Action" because it reaches 70% success.
B. You should abandon the model, as it fails to reach even a 20% success rate across all action modes, suggesting it lacks the reasoning capacity for highly autonomous tool use compared to GPT-4.
C. You should use "Text as Action" because it outperforms JSON.
D. You should fine-tune the model to output XML exclusively.</x:v>
      </x:c>
      <x:c r="E1171" s="12" t="str">
        <x:v>B) You should abandon the model, as it fails to reach even a 20% success rate across all action modes, suggesting it lacks the reasoning capacity for highly autonomous tool use compared to GPT-4.</x:v>
      </x:c>
      <x:c r="F1171" s="12" t="str">
        <x:v>Difficult</x:v>
      </x:c>
      <x:c r="G1171" s="12" t="str">
        <x:v>Evaluate</x:v>
      </x:c>
      <x:c r="H1171" s="12" t="str">
        <x:v>Agentic workflows; autonomy spectrum; multi-step LLM execution</x:v>
      </x:c>
      <x:c r="I1171" s="12" t="str">
        <x:v>L8-S4: Agentic AI Workflows; L8-S7: Degrees of Agenticness; L8-S11: Key Benefits of Agentic Workflows</x:v>
      </x:c>
      <x:c r="J1171" s="12" t="str">
        <x:v>B) You should abandon the model, as it fails to reach even a 20% success rate across all action modes, suggesting it lacks the reasoning capacity for highly autonomous tool use compared to GPT-4.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171" s="12" t="str">
        <x:v>a. Choosing this would show a misconception around the claim centered on you, exclusively, code, action. It is plausible because the option says "You should exclusively use "Code as Action" because it reaches 70% success.", but that claim does not describe the mechanism required by the stem and is not the relationship supported by the cited slides. The tested concept is Agentic workflows; autonomy spectrum, so the correct answer is B) You should abandon the model, as it fails to reach even a 20% success rate across all action modes, suggesting it lacks the reasoning capacity for highly autonomous tool use compared to GPT-4..
c. Choosing this would show a misconception around agentic workflow design. It is plausible because the option says "You should use "Text as Action" because it outperforms JSON.", but agentic workflow concepts concern multi-step execution and evaluation, not the target mechanism in this row. The tested concept is Agentic workflows; autonomy spectrum, so the correct answer is B) You should abandon the model, as it fails to reach even a 20% success rate across all action modes, suggesting it lacks the reasoning capacity for highly autonomous tool use compared to GPT-4..
d. Choosing this would show a misconception around the claim centered on you, fine-tune, model, output. It is plausible because the option says "You should fine-tune the model to output XML exclusively.", but that claim does not describe the mechanism required by the stem and is not the relationship supported by the cited slides. The tested concept is Agentic workflows; autonomy spectrum, so the correct answer is B) You should abandon the model, as it fails to reach even a 20% success rate across all action modes, suggesting it lacks the reasoning capacity for highly autonomous tool use compared to GPT-4..</x:v>
      </x:c>
      <x:c r="L1171" s="12" t="str">
        <x:v>v2_cleaned</x:v>
      </x:c>
      <x:c r="M1171" s="12" t="str">
        <x:v>Repaired concepts/evidence where rules applied; regenerated option-specific distractor rationales; removed boilerplate/fallback phrases.</x:v>
      </x:c>
    </x:row>
    <x:row r="1172">
      <x:c r="A1172" s="12" t="str">
        <x:v>Lecture 9.docx</x:v>
      </x:c>
      <x:c r="B1172" s="12" t="str">
        <x:v>L9-108</x:v>
      </x:c>
      <x:c r="C1172" s="12" t="str">
        <x:v>In the pandas code execution trace, what specific method is used to isolate the transactions that occurred within the defined 7-day time window?</x:v>
      </x:c>
      <x:c r="D1172" s="12" t="str">
        <x:v>A. df.query()
B. df.filter()
C. df["date"].between(week_ago, today)
D. df.tail(7)</x:v>
      </x:c>
      <x:c r="E1172" s="12" t="str">
        <x:v>C) df["date"].between(week_ago, today)</x:v>
      </x:c>
      <x:c r="F1172" s="12" t="str">
        <x:v>Beginner</x:v>
      </x:c>
      <x:c r="G1172" s="12" t="str">
        <x:v>Remember</x:v>
      </x:c>
      <x:c r="H1172" s="12" t="str">
        <x:v>unique transactions; date filtering; deduplication; pandas; last week</x:v>
      </x:c>
      <x:c r="I1172" s="12" t="str">
        <x:v>L9-S14: Planning with Code Execution: Unique Transactions Last Week; L9-S13: Planning with Code Execution: Last Five Transactions; L9-S12: Brittleness of Many Specialized Tools</x:v>
      </x:c>
      <x:c r="J1172" s="12" t="str">
        <x:v>C) df["date"].between(week_ago, today) is correct because the cited slides directly support the tested concept(s): unique transactions; date filtering; deduplication; pandas; last week. The evidence (L9-S14: Planning with Code Execution: Unique Transactions Last Week; L9-S13: Planning with Code Execution: Last Five Transactions; L9-S12: Brittleness of Many Specialized Tools) explains the definitions, mechanism, or workflow relationship needed to justify the answer.</x:v>
      </x:c>
      <x:c r="K1172" s="12" t="str">
        <x:v>a. Choosing this would show a misconception around Transformer attention internals. It is plausible because the option says "df.query()", but attention components have distinct roles, so swapping masking, Q/K/V relevance, position encoding, or expert routing changes the mechanism. The tested concept is unique transactions; date filtering, so the correct answer is C) df["date"].between(week_ago, today).
b. Choosing this would show a misconception around the claim centered on filter. It is plausible because the option says "df.filter()", but that claim does not describe the mechanism required by the stem and is not the relationship supported by the cited slides. The tested concept is unique transactions; date filtering, so the correct answer is C) df["date"].between(week_ago, today).
d. Choosing this would show a misconception around the claim centered on tail. It is plausible because the option says "df.tail(7)", but that claim does not describe the mechanism required by the stem and is not the relationship supported by the cited slides. The tested concept is unique transactions; date filtering, so the correct answer is C) df["date"].between(week_ago, today).</x:v>
      </x:c>
      <x:c r="L1172" s="12" t="str">
        <x:v>v2_cleaned</x:v>
      </x:c>
      <x:c r="M1172" s="12" t="str">
        <x:v>Repaired concepts/evidence where rules applied; regenerated option-specific distractor rationales; removed boilerplate/fallback phrases.</x:v>
      </x:c>
    </x:row>
    <x:row r="1173">
      <x:c r="A1173" s="12" t="str">
        <x:v>Lecture 9.docx</x:v>
      </x:c>
      <x:c r="B1173" s="12" t="str">
        <x:v>L9-109</x:v>
      </x:c>
      <x:c r="C1173" s="12" t="str">
        <x:v>If an LLM executes the Python code print(last_week.drop_duplicates().shape) to find unique transactions, what subtle failure mode could occur if the raw CSV contains identical coffee orders made by different customers at the exact same timestamp?</x:v>
      </x:c>
      <x:c r="D1173" s="12" t="str">
        <x:v>A. The code will crash with a SyntaxError.
B. The code will erroneously drop valid transactions, because drop_duplicates() evaluates entire rows, masking concurrent independent sales as duplicates without a unique transaction_id.
C. The code will convert the timestamp to a string.
D. The code will return a negative number.</x:v>
      </x:c>
      <x:c r="E1173" s="12" t="str">
        <x:v>B) The code will erroneously drop valid transactions, because drop_duplicates() evaluates entire rows, masking concurrent independent sales as duplicates without a unique transaction_id.</x:v>
      </x:c>
      <x:c r="F1173" s="12" t="str">
        <x:v>Difficult</x:v>
      </x:c>
      <x:c r="G1173" s="12" t="str">
        <x:v>Analyze</x:v>
      </x:c>
      <x:c r="H1173" s="12" t="str">
        <x:v>unique transactions; date filtering; deduplication; pandas; last week</x:v>
      </x:c>
      <x:c r="I1173" s="12" t="str">
        <x:v>L9-S14: Planning with Code Execution: Unique Transactions Last Week; L9-S13: Planning with Code Execution: Last Five Transactions; L9-S12: Brittleness of Many Specialized Tools</x:v>
      </x:c>
      <x:c r="J1173" s="12" t="str">
        <x:v>B) The code will erroneously drop valid transactions, because drop_duplicates() evaluates entire rows, masking concurrent independent sales as duplicates without a unique transaction_id. is correct because the course evidence supports the tested concept(s): unique transactions; date filtering; deduplication; pandas; last week. The cited slide evidence (L9-S14: Planning with Code Execution: Unique Transactions Last Week; L9-S13: Planning with Code Execution: Last Five Transactions; L9-S12: Brittleness of Many Specialized Tools) covers the definitions, mechanisms, or workflow relationships needed to justify this answer.</x:v>
      </x:c>
      <x:c r="K1173" s="12" t="str">
        <x:v>a. Choosing this would show a misconception around the claim centered on code, will, crash, syntaxerror. It is plausible because the option says "The code will crash with a SyntaxError.", but that claim does not describe the mechanism required by the stem and is not the relationship supported by the cited slides. The tested concept is Reflection pattern; critic feedback, so the correct answer is B) The code will erroneously drop valid transactions, because drop_duplicates() evaluates entire rows, masking concurrent independent sales as duplicates without a unique transaction_id..
c. Choosing this would show a misconception around the claim centered on code, will, convert, timestamp. It is plausible because the option says "The code will convert the timestamp to a string.", but that claim does not describe the mechanism required by the stem and is not the relationship supported by the cited slides. The tested concept is Reflection pattern; critic feedback, so the correct answer is B) The code will erroneously drop valid transactions, because drop_duplicates() evaluates entire rows, masking concurrent independent sales as duplicates without a unique transaction_id..
d. Choosing this would show a misconception around the claim centered on code, will, return, negative. It is plausible because the option says "The code will return a negative number.", but that claim does not describe the mechanism required by the stem and is not the relationship supported by the cited slides. The tested concept is Reflection pattern; critic feedback, so the correct answer is B) The code will erroneously drop valid transactions, because drop_duplicates() evaluates entire rows, masking concurrent independent sales as duplicates without a unique transaction_id..</x:v>
      </x:c>
      <x:c r="L1173" s="12" t="str">
        <x:v>v4_restored_pre_v2_concept</x:v>
      </x:c>
      <x:c r="M1173" s="12" t="str">
        <x:v>Restored tested_concepts/evidence/why_correct because v2 concept rewrite had zero stem overlap while previous concept had a direct anchor.</x:v>
      </x:c>
    </x:row>
    <x:row r="1174">
      <x:c r="A1174" s="12" t="str">
        <x:v>Lecture 9.docx</x:v>
      </x:c>
      <x:c r="B1174" s="12" t="str">
        <x:v>L9-110</x:v>
      </x:c>
      <x:c r="C1174" s="12" t="str">
        <x:v>To execute the query "What were the amounts of the last 5 transactions?", the LLM generates Python code. What is the explicit risk of omitting the ascending=False argument in the sort_values(by="date") function?</x:v>
      </x:c>
      <x:c r="D1174" s="12" t="str">
        <x:v>A. It will return the oldest 5 transactions instead of the most recent.
B. It will fail to parse the datetime object.
C. It will return prices as integers instead of floats.
D. It will cause an infinite loop in the pandas library.</x:v>
      </x:c>
      <x:c r="E1174" s="12" t="str">
        <x:v>A) It will return the oldest 5 transactions instead of the most recent.</x:v>
      </x:c>
      <x:c r="F1174" s="12" t="str">
        <x:v>Intermediate</x:v>
      </x:c>
      <x:c r="G1174" s="12" t="str">
        <x:v>Apply</x:v>
      </x:c>
      <x:c r="H1174" s="12" t="str">
        <x:v>Python execution; pandas; transactions.csv; execute_python tags; sorting by date</x:v>
      </x:c>
      <x:c r="I1174" s="12" t="str">
        <x:v>L9-S13: Planning with Code Execution: Last Five Transactions; L9-S14: Planning with Code Execution: Unique Transactions Last Week; L9-S12: Brittleness of Many Specialized Tools</x:v>
      </x:c>
      <x:c r="J1174" s="12" t="str">
        <x:v>A) It will return the oldest 5 transactions instead of the most recent. is correct because the cited slides directly support the tested concept(s): Python execution; pandas; transactions.csv; execute_python tags; sorting by date. The evidence (L9-S13: Planning with Code Execution: Last Five Transactions; L9-S14: Planning with Code Execution: Unique Transactions Last Week; L9-S12: Brittleness of Many Specialized Tools) explains the definitions, mechanism, or workflow relationship needed to justify the answer.</x:v>
      </x:c>
      <x:c r="K1174" s="12" t="str">
        <x:v>b. Choosing this would show a misconception around the claim centered on will, fail, parse, datetime. It is plausible because the option says "It will fail to parse the datetime object.", but that claim does not describe the mechanism required by the stem and is not the relationship supported by the cited slides. The tested concept is Python execution; pandas, so the correct answer is A) It will return the oldest 5 transactions instead of the most recent..
c. Choosing this would show a misconception around the claim centered on will, return, prices, integers. It is plausible because the option says "It will return prices as integers instead of floats.", but that claim does not describe the mechanism required by the stem and is not the relationship supported by the cited slides. The tested concept is Python execution; pandas, so the correct answer is A) It will return the oldest 5 transactions instead of the most recent..
d. Choosing this would show a misconception around the claim centered on will, cause, infinite, loop. It is plausible because the option says "It will cause an infinite loop in the pandas library.", but that claim does not describe the mechanism required by the stem and is not the relationship supported by the cited slides. The tested concept is Python execution; pandas, so the correct answer is A) It will return the oldest 5 transactions instead of the most recent..</x:v>
      </x:c>
      <x:c r="L1174" s="12" t="str">
        <x:v>v2_cleaned</x:v>
      </x:c>
      <x:c r="M1174" s="12" t="str">
        <x:v>Repaired concepts/evidence where rules applied; regenerated option-specific distractor rationales; removed boilerplate/fallback phrases.</x:v>
      </x:c>
    </x:row>
    <x:row r="1175">
      <x:c r="A1175" s="12" t="str">
        <x:v>Lecture 9.docx</x:v>
      </x:c>
      <x:c r="B1175" s="12" t="str">
        <x:v>L9-111</x:v>
      </x:c>
      <x:c r="C1175" s="12" t="str">
        <x:v>In a Deep Hierarchy pattern, the Marketing Manager assigns a task to the Researcher, who then delegates to a Web Researcher and Fact Checker. What is the primary architectural advantage of this over an All-to-All pattern for this specific workflow?</x:v>
      </x:c>
      <x:c r="D1175" s="12" t="str">
        <x:v>A. It minimizes latency by executing everything instantaneously.
B. It creates isolated contexts, preventing the Fact Checker's granular prompts and raw data from polluting the Marketing Manager's high-level context window, saving tokens and preserving focus.
C. It ensures the Graphic Designer oversees the Web Researcher directly.
D. It prevents the use of Code execution tools.</x:v>
      </x:c>
      <x:c r="E1175" s="12" t="str">
        <x:v>B) It creates isolated contexts, preventing the Fact Checker's granular prompts and raw data from polluting the Marketing Manager's high-level context window, saving tokens and preserving focus.</x:v>
      </x:c>
      <x:c r="F1175" s="12" t="str">
        <x:v>Difficult</x:v>
      </x:c>
      <x:c r="G1175" s="12" t="str">
        <x:v>Analyze</x:v>
      </x:c>
      <x:c r="H1175" s="12" t="str">
        <x:v>Secure code execution; sandboxing; tool safety</x:v>
      </x:c>
      <x:c r="I1175" s="12" t="str">
        <x:v>L6-S45: Program-aided language (PAL) models; L6-S44: LLMs can struggle with mathematics; L6-S17: Models having difficulty</x:v>
      </x:c>
      <x:c r="J1175" s="12" t="str">
        <x:v>B) It creates isolated contexts, preventing the Fact Checker's granular prompts and raw data from polluting the Marketing Manager's high-level context window, saving tokens and preserving focus. is correct because the cited slides directly support the tested concept(s): Secure code execution; sandboxing; tool safety. The evidence (L6-S45: Program-aided language (PAL) models; L6-S44: LLMs can struggle with mathematics; L6-S17: Models having difficulty) explains the definitions, mechanism, or workflow relationship needed to justify the answer.</x:v>
      </x:c>
      <x:c r="K1175" s="12" t="str">
        <x:v>a. Choosing this would show a misconception around agentic workflow design. It is plausible because the option says "It minimizes latency by executing everything instantaneously.", but agentic workflow concepts concern multi-step execution and evaluation, not the target mechanism in this row. The tested concept is Secure code execution; sandboxing, so the correct answer is B) It creates isolated contexts, preventing the Fact Checker's granular prompts and raw data from polluting the Marketing Manager's high-level context window, saving tokens and preserving focus..
c. Choosing this would show a misconception around the claim centered on ensures, graphic, designer, oversees. It is plausible because the option says "It ensures the Graphic Designer oversees the Web Researcher directly.", but that claim does not describe the mechanism required by the stem and is not the relationship supported by the cited slides. The tested concept is Secure code execution; sandboxing, so the correct answer is B) It creates isolated contexts, preventing the Fact Checker's granular prompts and raw data from polluting the Marketing Manager's high-level context window, saving tokens and preserving focus..
d. Choosing this would show a misconception around LLM application tooling or prompting. It is plausible because the option says "It prevents the use of Code execution tools.", but application tooling helps structure or execute workflows, but the item is testing a different model concept. The tested concept is Secure code execution; sandboxing, so the correct answer is B) It creates isolated contexts, preventing the Fact Checker's granular prompts and raw data from polluting the Marketing Manager's high-level context window, saving tokens and preserving focus..</x:v>
      </x:c>
      <x:c r="L1175" s="12" t="str">
        <x:v>v2_cleaned</x:v>
      </x:c>
      <x:c r="M1175" s="12" t="str">
        <x:v>Repaired concepts/evidence where rules applied; regenerated option-specific distractor rationales; removed boilerplate/fallback phrases.</x:v>
      </x:c>
    </x:row>
    <x:row r="1176">
      <x:c r="A1176" s="12" t="str">
        <x:v>Lecture 9.docx</x:v>
      </x:c>
      <x:c r="B1176" s="12" t="str">
        <x:v>L9-112</x:v>
      </x:c>
      <x:c r="C1176" s="12" t="str">
        <x:v>Why does the "Writer" agent in the Marketing Team example have "(None)" listed under its tools?</x:v>
      </x:c>
      <x:c r="D1176" s="12" t="str">
        <x:v>A. The system ran out of API credits.
B. The Writer's sole function is cognitive synthesis (transforming research and visualizations into report text), which relies entirely on the LLM's internal language generation capabilities rather than external data retrieval.
C. The Writer is a human-in-the-loop, not an AI.
D. The tools are secretly hidden in the prompt.</x:v>
      </x:c>
      <x:c r="E1176" s="12" t="str">
        <x:v>B) The Writer's sole function is cognitive synthesis (transforming research and visualizations into report text), which relies entirely on the LLM's internal language generation capabilities rather than external data retrieval.</x:v>
      </x:c>
      <x:c r="F1176" s="12" t="str">
        <x:v>Intermediate</x:v>
      </x:c>
      <x:c r="G1176" s="12" t="str">
        <x:v>Understand</x:v>
      </x:c>
      <x:c r="H1176" s="12" t="str">
        <x:v>Multi-agent collaboration; role specialization; communication patterns</x:v>
      </x:c>
      <x:c r="I1176" s="12" t="str">
        <x:v>L9-S16: Multi-Agentic Workflows; L9-S18: Example: Marketing Team; L9-S20: Planning with Multiple Agents: From Tools to Agents</x:v>
      </x:c>
      <x:c r="J1176" s="12" t="str">
        <x:v>B) The Writer's sole function is cognitive synthesis (transforming research and visualizations into report text), which relies entirely on the LLM's internal language generation capabilities rather than external data retrieval.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76" s="12" t="str">
        <x:v>a. Choosing this would show a misconception around the claim centered on system, ran, out, api. It is plausible because the option says "The system ran out of API credits.", but that claim does not describe the mechanism required by the stem and is not the relationship supported by the cited slides. The tested concept is Multi-agent collaboration; role specialization, so the correct answer is B) The Writer's sole function is cognitive synthesis (transforming research and visualizations into report text), which relies entirely on the LLM's internal language generation capabilities rather than external data retrieval..
c. Choosing this would show a misconception around agentic workflow design. It is plausible because the option says "The Writer is a human-in-the-loop, not an AI.", but agentic workflow concepts concern multi-step execution and evaluation, not the target mechanism in this row. The tested concept is Multi-agent collaboration; role specialization, so the correct answer is B) The Writer's sole function is cognitive synthesis (transforming research and visualizations into report text), which relies entirely on the LLM's internal language generation capabilities rather than external data retrieval..
d. Choosing this would show a misconception around agentic workflow design. It is plausible because the option says "The tools are secretly hidden in the prompt.", but agentic workflow concepts concern multi-step execution and evaluation, not the target mechanism in this row. The tested concept is Multi-agent collaboration; role specialization, so the correct answer is B) The Writer's sole function is cognitive synthesis (transforming research and visualizations into report text), which relies entirely on the LLM's internal language generation capabilities rather than external data retrieval..</x:v>
      </x:c>
      <x:c r="L1176" s="12" t="str">
        <x:v>v2_cleaned</x:v>
      </x:c>
      <x:c r="M1176" s="12" t="str">
        <x:v>Repaired concepts/evidence where rules applied; regenerated option-specific distractor rationales; removed boilerplate/fallback phrases.</x:v>
      </x:c>
    </x:row>
    <x:row r="1177">
      <x:c r="A1177" s="12" t="str">
        <x:v>Lecture 9.docx</x:v>
      </x:c>
      <x:c r="B1177" s="12" t="str">
        <x:v>L9-113</x:v>
      </x:c>
      <x:c r="C1177" s="12" t="str">
        <x:v>For the task of "Writing a research article," which specialized agent acts alongside the Researcher, Lead Writer, and Editor?</x:v>
      </x:c>
      <x:c r="D1177" s="12" t="str">
        <x:v>A. Paralegal
B. Fact Checker
C. Graphic Designer
D. Statistician</x:v>
      </x:c>
      <x:c r="E1177" s="12" t="str">
        <x:v>D) Statistician</x:v>
      </x:c>
      <x:c r="F1177" s="12" t="str">
        <x:v>Beginner</x:v>
      </x:c>
      <x:c r="G1177" s="12" t="str">
        <x:v>Remember</x:v>
      </x:c>
      <x:c r="H1177" s="12" t="str">
        <x:v>Multi-agent collaboration; role specialization; communication patterns</x:v>
      </x:c>
      <x:c r="I1177" s="12" t="str">
        <x:v>L9-S16: Multi-Agentic Workflows; L9-S18: Example: Marketing Team; L9-S20: Planning with Multiple Agents: From Tools to Agents</x:v>
      </x:c>
      <x:c r="J1177" s="12" t="str">
        <x:v>D) Statistician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77" s="12" t="str">
        <x:v>a. Choosing this would show a misconception around the claim centered on paralegal. It is plausible because the option says "Paralegal", but that claim does not describe the mechanism required by the stem and is not the relationship supported by the cited slides. The tested concept is Multi-agent collaboration; role specialization, so the correct answer is D) Statistician.
b. Choosing this would show a misconception around the claim centered on fact, checker. It is plausible because the option says "Fact Checker", but that claim does not describe the mechanism required by the stem and is not the relationship supported by the cited slides. The tested concept is Multi-agent collaboration; role specialization, so the correct answer is D) Statistician.
c. Choosing this would show a misconception around the claim centered on graphic, designer. It is plausible because the option says "Graphic Designer", but that claim does not describe the mechanism required by the stem and is not the relationship supported by the cited slides. The tested concept is Multi-agent collaboration; role specialization, so the correct answer is D) Statistician.</x:v>
      </x:c>
      <x:c r="L1177" s="12" t="str">
        <x:v>v2_cleaned</x:v>
      </x:c>
      <x:c r="M1177" s="12" t="str">
        <x:v>Repaired concepts/evidence where rules applied; regenerated option-specific distractor rationales; removed boilerplate/fallback phrases.</x:v>
      </x:c>
    </x:row>
    <x:row r="1178">
      <x:c r="A1178" s="12" t="str">
        <x:v>Lecture 9.docx</x:v>
      </x:c>
      <x:c r="B1178" s="12" t="str">
        <x:v>L9-114</x:v>
      </x:c>
      <x:c r="C1178" s="12" t="str">
        <x:v>Evaluate a scenario where an All-to-all communication pattern is implemented for the Legal Case team (Associate, Paralegal, Investigator). What is the most likely failure mode of this design?</x:v>
      </x:c>
      <x:c r="D1178" s="12" t="str">
        <x:v>A. The Investigator will be unable to access the internet.
B. The Paralegal and Investigator might get caught in an unstructured conversational loop attempting to delegate tasks to each other without a central Associate coordinating the overarching legal strategy.
C. The LLMs will refuse to generate text due to ethical safeguards.
D. The system will automatically revert to a Linear plan.</x:v>
      </x:c>
      <x:c r="E1178" s="12" t="str">
        <x:v>B) The Paralegal and Investigator might get caught in an unstructured conversational loop attempting to delegate tasks to each other without a central Associate coordinating the overarching legal strategy.</x:v>
      </x:c>
      <x:c r="F1178" s="12" t="str">
        <x:v>Difficult</x:v>
      </x:c>
      <x:c r="G1178" s="12" t="str">
        <x:v>Evaluate</x:v>
      </x:c>
      <x:c r="H1178" s="12" t="str">
        <x:v>Multi-agent collaboration; role specialization; communication patterns</x:v>
      </x:c>
      <x:c r="I1178" s="12" t="str">
        <x:v>L9-S16: Multi-Agentic Workflows; L9-S18: Example: Marketing Team; L9-S20: Planning with Multiple Agents: From Tools to Agents</x:v>
      </x:c>
      <x:c r="J1178" s="12" t="str">
        <x:v>B) The Paralegal and Investigator might get caught in an unstructured conversational loop attempting to delegate tasks to each other without a central Associate coordinating the overarching legal strategy.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78" s="12" t="str">
        <x:v>a. Choosing this would show a misconception around the claim centered on investigator, will, unable, access. It is plausible because the option says "The Investigator will be unable to access the internet.", but that claim does not describe the mechanism required by the stem and is not the relationship supported by the cited slides. The tested concept is Multi-agent collaboration; role specialization, so the correct answer is B) The Paralegal and Investigator might get caught in an unstructured conversational loop attempting to delegate tasks to each other without a central Associate coordinating the overarching legal strategy..
c. Choosing this would show a misconception around safety/alignment behavior. It is plausible because the option says "The LLMs will refuse to generate text due to ethical safeguards.", but safety alignment is about preferred behavior under human criteria, not the technical mechanism being asked here. The tested concept is Multi-agent collaboration; role specialization, so the correct answer is B) The Paralegal and Investigator might get caught in an unstructured conversational loop attempting to delegate tasks to each other without a central Associate coordinating the overarching legal strategy..
d. Choosing this would show a misconception around the claim centered on system, will, automatically, revert. It is plausible because the option says "The system will automatically revert to a Linear plan.", but that claim does not describe the mechanism required by the stem and is not the relationship supported by the cited slides. The tested concept is Multi-agent collaboration; role specialization, so the correct answer is B) The Paralegal and Investigator might get caught in an unstructured conversational loop attempting to delegate tasks to each other without a central Associate coordinating the overarching legal strategy..</x:v>
      </x:c>
      <x:c r="L1178" s="12" t="str">
        <x:v>v2_cleaned</x:v>
      </x:c>
      <x:c r="M1178" s="12" t="str">
        <x:v>Repaired concepts/evidence where rules applied; regenerated option-specific distractor rationales; removed boilerplate/fallback phrases.</x:v>
      </x:c>
    </x:row>
    <x:row r="1179">
      <x:c r="A1179" s="12" t="str">
        <x:v>Lecture 9.docx</x:v>
      </x:c>
      <x:c r="B1179" s="12" t="str">
        <x:v>L9-115</x:v>
      </x:c>
      <x:c r="C1179" s="12" t="str">
        <x:v>If you are modifying the "Linear Plan" to include a "Review and Revise" step, where must the feedback loop be inserted?</x:v>
      </x:c>
      <x:c r="D1179" s="12" t="str">
        <x:v>A. From the Writer back to the Researcher and Graphic Designer, breaking the strict left-to-right linearity.
B. From the Web Researcher to the Fact Checker.
C. From the Graphic Designer to the Marketing Manager.
D. Before the initial prompt is sent to the Researcher.</x:v>
      </x:c>
      <x:c r="E1179" s="12" t="str">
        <x:v>A) From the Writer back to the Researcher and Graphic Designer, breaking the strict left-to-right linearity.</x:v>
      </x:c>
      <x:c r="F1179" s="12" t="str">
        <x:v>Intermediate</x:v>
      </x:c>
      <x:c r="G1179" s="12" t="str">
        <x:v>Apply</x:v>
      </x:c>
      <x:c r="H1179" s="12" t="str">
        <x:v>Multi-agent collaboration; role specialization; communication patterns</x:v>
      </x:c>
      <x:c r="I1179" s="12" t="str">
        <x:v>L9-S16: Multi-Agentic Workflows; L9-S18: Example: Marketing Team; L9-S20: Planning with Multiple Agents: From Tools to Agents</x:v>
      </x:c>
      <x:c r="J1179" s="12" t="str">
        <x:v>A) From the Writer back to the Researcher and Graphic Designer, breaking the strict left-to-right linearity.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79" s="12" t="str">
        <x:v>b. Choosing this would show a misconception around the claim centered on web, researcher, fact, checker. It is plausible because the option says "From the Web Researcher to the Fact Checker.", but that claim does not describe the mechanism required by the stem and is not the relationship supported by the cited slides. The tested concept is Multi-agent collaboration; role specialization, so the correct answer is A) From the Writer back to the Researcher and Graphic Designer, breaking the strict left-to-right linearity..
c. Choosing this would show a misconception around the claim centered on graphic, designer, marketing, manager. It is plausible because the option says "From the Graphic Designer to the Marketing Manager.", but that claim does not describe the mechanism required by the stem and is not the relationship supported by the cited slides. The tested concept is Multi-agent collaboration; role specialization, so the correct answer is A) From the Writer back to the Researcher and Graphic Designer, breaking the strict left-to-right linearity..
d. Choosing this would show a misconception around the claim centered on before, initial, prompt, sent. It is plausible because the option says "Before the initial prompt is sent to the Researcher.", but that claim does not describe the mechanism required by the stem and is not the relationship supported by the cited slides. The tested concept is Multi-agent collaboration; role specialization, so the correct answer is A) From the Writer back to the Researcher and Graphic Designer, breaking the strict left-to-right linearity..</x:v>
      </x:c>
      <x:c r="L1179" s="12" t="str">
        <x:v>v2_cleaned</x:v>
      </x:c>
      <x:c r="M1179" s="12" t="str">
        <x:v>Repaired concepts/evidence where rules applied; regenerated option-specific distractor rationales; removed boilerplate/fallback phrases.</x:v>
      </x:c>
    </x:row>
    <x:row r="1180">
      <x:c r="A1180" s="12" t="str">
        <x:v>Lecture 9.docx</x:v>
      </x:c>
      <x:c r="B1180" s="12" t="str">
        <x:v>L9-116</x:v>
      </x:c>
      <x:c r="C1180" s="12" t="str">
        <x:v>What data payload does the Graphic Designer specifically pass to the Writer in the Linear Marketing Plan diagram?</x:v>
      </x:c>
      <x:c r="D1180" s="12" t="str">
        <x:v>A. Raw HTML files.
B. Research, visualizations, artworks.
C. Budget constraints and timelines.
D. Only a pie chart.</x:v>
      </x:c>
      <x:c r="E1180" s="12" t="str">
        <x:v>B) Research, visualizations, artworks.</x:v>
      </x:c>
      <x:c r="F1180" s="12" t="str">
        <x:v>Beginner</x:v>
      </x:c>
      <x:c r="G1180" s="12" t="str">
        <x:v>Remember</x:v>
      </x:c>
      <x:c r="H1180" s="12" t="str">
        <x:v>Multi-agent collaboration; role specialization; communication patterns</x:v>
      </x:c>
      <x:c r="I1180" s="12" t="str">
        <x:v>L9-S16: Multi-Agentic Workflows; L9-S18: Example: Marketing Team; L9-S20: Planning with Multiple Agents: From Tools to Agents</x:v>
      </x:c>
      <x:c r="J1180" s="12" t="str">
        <x:v>B) Research, visualizations, artworks.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80" s="12" t="str">
        <x:v>a. Choosing this would show a misconception around the claim centered on raw, html, files. It is plausible because the option says "Raw HTML files.", but that claim does not describe the mechanism required by the stem and is not the relationship supported by the cited slides. The tested concept is Multi-agent collaboration; role specialization, so the correct answer is B) Research, visualizations, artworks..
c. Choosing this would show a misconception around the claim centered on budget, constraints, timelines. It is plausible because the option says "Budget constraints and timelines.", but that claim does not describe the mechanism required by the stem and is not the relationship supported by the cited slides. The tested concept is Multi-agent collaboration; role specialization, so the correct answer is B) Research, visualizations, artworks..
d. Choosing this would show a misconception around the claim centered on pie, chart. It is plausible because the option says "Only a pie chart.", but that claim does not describe the mechanism required by the stem and is not the relationship supported by the cited slides. The tested concept is Multi-agent collaboration; role specialization, so the correct answer is B) Research, visualizations, artworks..</x:v>
      </x:c>
      <x:c r="L1180" s="12" t="str">
        <x:v>v2_cleaned</x:v>
      </x:c>
      <x:c r="M1180" s="12" t="str">
        <x:v>Repaired concepts/evidence where rules applied; regenerated option-specific distractor rationales; removed boilerplate/fallback phrases.</x:v>
      </x:c>
    </x:row>
    <x:row r="1181">
      <x:c r="A1181" s="12" t="str">
        <x:v>Lecture 9.docx</x:v>
      </x:c>
      <x:c r="B1181" s="12" t="str">
        <x:v>L9-117</x:v>
      </x:c>
      <x:c r="C1181" s="12" t="str">
        <x:v>You are evaluating a customer service agent's tone. You create an eval using "LLM-as-a-judge" with a rubric, but you provide no per-example ground truth. Why does this specific configuration sit in the bottom-right quadrant of the 2x2 evaluation matrix?</x:v>
      </x:c>
      <x:c r="D1181" s="12" t="str">
        <x:v>A. Because tone is subjective and requires an LLM to interpret nuance, and the lack of a "perfect" golden response for every possible customer query means the judge must evaluate solely against the generalized rubric.
B. Because tone can be easily measured with a Python regex script.
C. Because providing ground truth makes the evaluation objective.
D. Because LLM-as-a-judge cannot read rubrics.</x:v>
      </x:c>
      <x:c r="E1181" s="12" t="str">
        <x:v>A) Because tone is subjective and requires an LLM to interpret nuance, and the lack of a "perfect" golden response for every possible customer query means the judge must evaluate solely against the generalized rubric.</x:v>
      </x:c>
      <x:c r="F1181" s="12" t="str">
        <x:v>Difficult</x:v>
      </x:c>
      <x:c r="G1181" s="12" t="str">
        <x:v>Analyze</x:v>
      </x:c>
      <x:c r="H1181" s="12" t="str">
        <x:v>Agentic evaluation; component-level evals; LLM-as-a-judge; trace-based error analysis</x:v>
      </x:c>
      <x:c r="I1181" s="12" t="str">
        <x:v>L8-S54: Grading With a Rubric; L8-S55: Evaluating Reflection; L8-S63: Tool Use Examples</x:v>
      </x:c>
      <x:c r="J1181" s="12" t="str">
        <x:v>A) Because tone is subjective and requires an LLM to interpret nuance, and the lack of a "perfect" golden response for every possible customer query means the judge must evaluate solely against the generalized rubric.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81" s="12" t="str">
        <x:v>b. Choosing this would show a misconception around the claim centered on because, tone, easily, measured. It is plausible because the option says "Because tone can be easily measured with a Python regex script.", but that claim does not describe the mechanism required by the stem and is not the relationship supported by the cited slides. The tested concept is Agentic evaluation; component-level evals, so the correct answer is A) Because tone is subjective and requires an LLM to interpret nuance, and the lack of a "perfect" golden response for every possible customer query means the judge must evaluate solely against the generalized rubric..
c. Choosing this would show a misconception around agentic workflow design. It is plausible because the option says "Because providing ground truth makes the evaluation objective.", but agentic workflow concepts concern multi-step execution and evaluation, not the target mechanism in this row. The tested concept is Agentic evaluation; component-level evals, so the correct answer is A) Because tone is subjective and requires an LLM to interpret nuance, and the lack of a "perfect" golden response for every possible customer query means the judge must evaluate solely against the generalized rubric..
d. Choosing this would show a misconception around agentic workflow design. It is plausible because the option says "Because LLM-as-a-judge cannot read rubrics.", but agentic workflow concepts concern multi-step execution and evaluation, not the target mechanism in this row. The tested concept is Agentic evaluation; component-level evals, so the correct answer is A) Because tone is subjective and requires an LLM to interpret nuance, and the lack of a "perfect" golden response for every possible customer query means the judge must evaluate solely against the generalized rubric..</x:v>
      </x:c>
      <x:c r="L1181" s="12" t="str">
        <x:v>v2_cleaned</x:v>
      </x:c>
      <x:c r="M1181" s="12" t="str">
        <x:v>Repaired concepts/evidence where rules applied; regenerated option-specific distractor rationales; removed boilerplate/fallback phrases.</x:v>
      </x:c>
    </x:row>
    <x:row r="1182">
      <x:c r="A1182" s="12" t="str">
        <x:v>Lecture 9.docx</x:v>
      </x:c>
      <x:c r="B1182" s="12" t="str">
        <x:v>L9-118</x:v>
      </x:c>
      <x:c r="C1182" s="12" t="str">
        <x:v>When tracking errors via a small eval of ~20 examples, what is the fundamental purpose of the num_correct += 1 variable in the Python evaluation script?</x:v>
      </x:c>
      <x:c r="D1182" s="12" t="str">
        <x:v>A. To determine the cost of the API call.
B. To calculate an aggregate metric (like accuracy percentage) across the eval dataset, providing a quantitative signal of whether workflow changes actually improved performance.
C. To count how many words the LLM generated.
D. To measure the latency of the system.</x:v>
      </x:c>
      <x:c r="E1182" s="12" t="str">
        <x:v>B) To calculate an aggregate metric (like accuracy percentage) across the eval dataset, providing a quantitative signal of whether workflow changes actually improved performance.</x:v>
      </x:c>
      <x:c r="F1182" s="12" t="str">
        <x:v>Intermediate</x:v>
      </x:c>
      <x:c r="G1182" s="12" t="str">
        <x:v>Understand</x:v>
      </x:c>
      <x:c r="H1182" s="12" t="str">
        <x:v>evaluation-driven development; small eval set; metric tracking; workflow changes; iteration</x:v>
      </x:c>
      <x:c r="I1182" s="12" t="str">
        <x:v>L9-S32: Driving Development with Evals; L9-S31: Creating an Eval to Measure Date Extraction; L9-S34: Creating an Eval to Measure Text Length</x:v>
      </x:c>
      <x:c r="J1182" s="12" t="str">
        <x:v>B) To calculate an aggregate metric (like accuracy percentage) across the eval dataset, providing a quantitative signal of whether workflow changes actually improved performance. is correct because the course evidence supports the tested concept(s): evaluation-driven development; small eval set; metric tracking; workflow changes; iteration. The cited slide evidence (L9-S32: Driving Development with Evals; L9-S31: Creating an Eval to Measure Date Extraction; L9-S34: Creating an Eval to Measure Text Length) covers the definitions, mechanisms, or workflow relationships needed to justify this answer.</x:v>
      </x:c>
      <x:c r="K1182" s="12" t="str">
        <x:v>a. Choosing this would show a misconception around agentic workflow design. It is plausible because the option says "To determine the cost of the API call.", but agentic workflow concepts concern multi-step execution and evaluation, not the target mechanism in this row. The tested concept is Agentic workflow optimization; parallelism, so the correct answer is B) To calculate an aggregate metric (like accuracy percentage) across the eval dataset, providing a quantitative signal of whether workflow changes actually improved performance..
c. Choosing this would show a misconception around the claim centered on count, many, words, llm. It is plausible because the option says "To count how many words the LLM generated.", but that claim does not describe the mechanism required by the stem and is not the relationship supported by the cited slides. The tested concept is Agentic workflow optimization; parallelism, so the correct answer is B) To calculate an aggregate metric (like accuracy percentage) across the eval dataset, providing a quantitative signal of whether workflow changes actually improved performance..
d. Choosing this would show a misconception around agentic workflow design. It is plausible because the option says "To measure the latency of the system.", but agentic workflow concepts concern multi-step execution and evaluation, not the target mechanism in this row. The tested concept is Agentic workflow optimization; parallelism, so the correct answer is B) To calculate an aggregate metric (like accuracy percentage) across the eval dataset, providing a quantitative signal of whether workflow changes actually improved performance..</x:v>
      </x:c>
      <x:c r="L1182" s="12" t="str">
        <x:v>v4_restored_pre_v2_concept</x:v>
      </x:c>
      <x:c r="M1182" s="12" t="str">
        <x:v>Restored tested_concepts/evidence/why_correct because v2 concept rewrite had zero stem overlap while previous concept had a direct anchor.</x:v>
      </x:c>
    </x:row>
    <x:row r="1183">
      <x:c r="A1183" s="12" t="str">
        <x:v>Lecture 9.docx</x:v>
      </x:c>
      <x:c r="B1183" s="12" t="str">
        <x:v>L9-119</x:v>
      </x:c>
      <x:c r="C1183" s="12" t="str">
        <x:v>A developer complains that their "LLM-as-a-judge" eval frequently rates poor essays highly. According to the lecture's tips for end-to-end evals, what is the correct philosophical approach to this problem?</x:v>
      </x:c>
      <x:c r="D1183" s="12" t="str">
        <x:v>A. Immediately replace the LLM judge with a Python regex script.
B. Treat the eval's failure to align with human judgment as a critical opportunity to refine the evaluation metric, adjust the rubric, or clarify the gold-standard points.
C. Ignore human judgment, as the LLM is more objective.
D. Double the size of the eval dataset from 20 to 40 examples.</x:v>
      </x:c>
      <x:c r="E1183" s="12" t="str">
        <x:v>B) Treat the eval's failure to align with human judgment as a critical opportunity to refine the evaluation metric, adjust the rubric, or clarify the gold-standard points.</x:v>
      </x:c>
      <x:c r="F1183" s="12" t="str">
        <x:v>Difficult</x:v>
      </x:c>
      <x:c r="G1183" s="12" t="str">
        <x:v>Evaluate</x:v>
      </x:c>
      <x:c r="H1183" s="12" t="str">
        <x:v>Agentic evaluation; component-level evals; LLM-as-a-judge; trace-based error analysis</x:v>
      </x:c>
      <x:c r="I1183" s="12" t="str">
        <x:v>L8-S54: Grading With a Rubric; L8-S55: Evaluating Reflection; L8-S63: Tool Use Examples</x:v>
      </x:c>
      <x:c r="J1183" s="12" t="str">
        <x:v>B) Treat the eval's failure to align with human judgment as a critical opportunity to refine the evaluation metric, adjust the rubric, or clarify the gold-standard points.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83" s="12" t="str">
        <x:v>a. Choosing this would show a misconception around the claim centered on immediately, replace, llm, judge. It is plausible because the option says "Immediately replace the LLM judge with a Python regex script.", but that claim does not describe the mechanism required by the stem and is not the relationship supported by the cited slides. The tested concept is Agentic evaluation; component-level evals, so the correct answer is B) Treat the eval's failure to align with human judgment as a critical opportunity to refine the evaluation metric, adjust the rubric, or clarify the gold-standard points..
c. Choosing this would show a misconception around the claim centered on ignore, human, judgment, llm. It is plausible because the option says "Ignore human judgment, as the LLM is more objective.", but that claim does not describe the mechanism required by the stem and is not the relationship supported by the cited slides. The tested concept is Agentic evaluation; component-level evals, so the correct answer is B) Treat the eval's failure to align with human judgment as a critical opportunity to refine the evaluation metric, adjust the rubric, or clarify the gold-standard points..
d. Choosing this would show a misconception around agentic workflow design. It is plausible because the option says "Double the size of the eval dataset from 20 to 40 examples.", but agentic workflow concepts concern multi-step execution and evaluation, not the target mechanism in this row. The tested concept is Agentic evaluation; component-level evals, so the correct answer is B) Treat the eval's failure to align with human judgment as a critical opportunity to refine the evaluation metric, adjust the rubric, or clarify the gold-standard points..</x:v>
      </x:c>
      <x:c r="L1183" s="12" t="str">
        <x:v>v2_cleaned</x:v>
      </x:c>
      <x:c r="M1183" s="12" t="str">
        <x:v>Repaired concepts/evidence where rules applied; regenerated option-specific distractor rationales; removed boilerplate/fallback phrases.</x:v>
      </x:c>
    </x:row>
    <x:row r="1184">
      <x:c r="A1184" s="12" t="str">
        <x:v>Lecture 9.docx</x:v>
      </x:c>
      <x:c r="B1184" s="12" t="str">
        <x:v>L9-120</x:v>
      </x:c>
      <x:c r="C1184" s="12" t="str">
        <x:v>When creating an eval to measure text length for an Instagram caption, what Python function is used to segment the LLM's response into countable units?</x:v>
      </x:c>
      <x:c r="D1184" s="12" t="str">
        <x:v>A. text.split()
B. re.findall()
C. df.drop_duplicates()
D. text.truncate()</x:v>
      </x:c>
      <x:c r="E1184" s="12" t="str">
        <x:v>A) text.split()</x:v>
      </x:c>
      <x:c r="F1184" s="12" t="str">
        <x:v>Beginner</x:v>
      </x:c>
      <x:c r="G1184" s="12" t="str">
        <x:v>Remember</x:v>
      </x:c>
      <x:c r="H1184" s="12" t="str">
        <x:v>text length eval; word count; code metric; Instagram post; objective criterion</x:v>
      </x:c>
      <x:c r="I1184" s="12" t="str">
        <x:v>L9-S34: Creating an Eval to Measure Text Length; L9-S33: Marketing Copy Assistant Evaluation; L9-S31: Creating an Eval to Measure Date Extraction</x:v>
      </x:c>
      <x:c r="J1184" s="12" t="str">
        <x:v>A) text.split() is correct because the cited slides directly support the tested concept(s): text length eval; word count; code metric; Instagram post; objective criterion. The evidence (L9-S34: Creating an Eval to Measure Text Length; L9-S33: Marketing Copy Assistant Evaluation; L9-S31: Creating an Eval to Measure Date Extraction) explains the definitions, mechanism, or workflow relationship needed to justify the answer.</x:v>
      </x:c>
      <x:c r="K1184" s="12" t="str">
        <x:v>b. Choosing this would show a misconception around the claim centered on findall. It is plausible because the option says "re.findall()", but that claim does not describe the mechanism required by the stem and is not the relationship supported by the cited slides. The tested concept is text length eval; word count, so the correct answer is A) text.split().
c. Choosing this would show a misconception around the claim centered on drop, duplicates. It is plausible because the option says "df.drop_duplicates()", but that claim does not describe the mechanism required by the stem and is not the relationship supported by the cited slides. The tested concept is text length eval; word count, so the correct answer is A) text.split().
d. Choosing this would show a misconception around the claim centered on text, truncate. It is plausible because the option says "text.truncate()", but that claim does not describe the mechanism required by the stem and is not the relationship supported by the cited slides. The tested concept is text length eval; word count, so the correct answer is A) text.split().</x:v>
      </x:c>
      <x:c r="L1184" s="12" t="str">
        <x:v>v2_cleaned</x:v>
      </x:c>
      <x:c r="M1184" s="12" t="str">
        <x:v>Repaired concepts/evidence where rules applied; regenerated option-specific distractor rationales; removed boilerplate/fallback phrases.</x:v>
      </x:c>
    </x:row>
    <x:row r="1185">
      <x:c r="A1185" s="12" t="str">
        <x:v>Lecture 9.docx</x:v>
      </x:c>
      <x:c r="B1185" s="12" t="str">
        <x:v>L9-121</x:v>
      </x:c>
      <x:c r="C1185" s="12" t="str">
        <x:v>If you need to automatically grade whether a multi-agent system successfully extracted an exact 10-digit invoice number from a PDF, which evaluation method is most precise and resource-efficient?</x:v>
      </x:c>
      <x:c r="D1185" s="12" t="str">
        <x:v>A. LLM-as-a-judge with no ground truth.
B. LLM-as-a-judge with per-example ground truth.
C. Evaluate with code (regex) with per-example ground truth.
D. Human-in-the-loop review.</x:v>
      </x:c>
      <x:c r="E1185" s="12" t="str">
        <x:v>C) Evaluate with code (regex) with per-example ground truth.</x:v>
      </x:c>
      <x:c r="F1185" s="12" t="str">
        <x:v>Intermediate</x:v>
      </x:c>
      <x:c r="G1185" s="12" t="str">
        <x:v>Apply</x:v>
      </x:c>
      <x:c r="H1185" s="12" t="str">
        <x:v>Multi-agent collaboration; role specialization; communication patterns</x:v>
      </x:c>
      <x:c r="I1185" s="12" t="str">
        <x:v>L9-S16: Multi-Agentic Workflows; L9-S18: Example: Marketing Team; L9-S20: Planning with Multiple Agents: From Tools to Agents</x:v>
      </x:c>
      <x:c r="J1185" s="12" t="str">
        <x:v>C) Evaluate with code (regex) with per-example ground truth.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185" s="12" t="str">
        <x:v>a. Choosing this would show a misconception around agentic workflow design. It is plausible because the option says "LLM-as-a-judge with no ground truth.", but agentic workflow concepts concern multi-step execution and evaluation, not the target mechanism in this row. The tested concept is Multi-agent collaboration; role specialization, so the correct answer is C) Evaluate with code (regex) with per-example ground truth..
b. Choosing this would show a misconception around agentic workflow design. It is plausible because the option says "LLM-as-a-judge with per-example ground truth.", but agentic workflow concepts concern multi-step execution and evaluation, not the target mechanism in this row. The tested concept is Multi-agent collaboration; role specialization, so the correct answer is C) Evaluate with code (regex) with per-example ground truth..
d. Choosing this would show a misconception around agentic workflow design. It is plausible because the option says "Human-in-the-loop review.", but agentic workflow concepts concern multi-step execution and evaluation, not the target mechanism in this row. The tested concept is Multi-agent collaboration; role specialization, so the correct answer is C) Evaluate with code (regex) with per-example ground truth..</x:v>
      </x:c>
      <x:c r="L1185" s="12" t="str">
        <x:v>v2_cleaned</x:v>
      </x:c>
      <x:c r="M1185" s="12" t="str">
        <x:v>Repaired concepts/evidence where rules applied; regenerated option-specific distractor rationales; removed boilerplate/fallback phrases.</x:v>
      </x:c>
    </x:row>
    <x:row r="1186">
      <x:c r="A1186" s="12" t="str">
        <x:v>Lecture 9.docx</x:v>
      </x:c>
      <x:c r="B1186" s="12" t="str">
        <x:v>L9-122</x:v>
      </x:c>
      <x:c r="C1186" s="12" t="str">
        <x:v>Design the JSON schema output required from an LLM-as-a-judge when evaluating a research essay about "Robotic harvesting".</x:v>
      </x:c>
      <x:c r="D1186" s="12" t="str">
        <x:v>A. {"result": "Pass", "reason": "Mentioned pinchers"}
B. {"score": 4, "explanation": "The essay successfully covered RoboPick and pinchers, but missed..."}
C. {"talking_points": ["RoboPick", "pinchers"], "word_count": 500}
D. {"accuracy": 0.95, "latency": "1.2s"}</x:v>
      </x:c>
      <x:c r="E1186" s="12" t="str">
        <x:v>B) {"score": 4, "explanation": "The essay successfully covered RoboPick and pinchers, but missed..."}</x:v>
      </x:c>
      <x:c r="F1186" s="12" t="str">
        <x:v>Difficult</x:v>
      </x:c>
      <x:c r="G1186" s="12" t="str">
        <x:v>Create</x:v>
      </x:c>
      <x:c r="H1186" s="12" t="str">
        <x:v>Tool use/function calling; structured tool arguments; agent action formats</x:v>
      </x:c>
      <x:c r="I1186" s="12" t="str">
        <x:v>L8-S40: Why Not Just Direct Generation?; L8-S41: Direct Generation; L8-S39: Reflection With External Feedback</x:v>
      </x:c>
      <x:c r="J1186" s="12" t="str">
        <x:v>B) {"score": 4, "explanation": "The essay successfully covered RoboPick and pinchers, but missed..."}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186" s="12" t="str">
        <x:v>a. Choosing this would show a misconception around the claim centered on result, pass, reason, mentioned. It is plausible because the option says "{"result": "Pass", "reason": "Mentioned pinchers"}", but that claim does not describe the mechanism required by the stem and is not the relationship supported by the cited slides. The tested concept is Tool use/function calling; structured tool arguments, so the correct answer is B) {"score": 4, "explanation": "The essay successfully covered RoboPick and pinchers, but missed..."}.
c. Choosing this would show a misconception around the claim centered on talking, points, robopick, pinchers. It is plausible because the option says "{"talking_points": ["RoboPick", "pinchers"], "word_count": 500}", but that claim does not describe the mechanism required by the stem and is not the relationship supported by the cited slides. The tested concept is Tool use/function calling; structured tool arguments, so the correct answer is B) {"score": 4, "explanation": "The essay successfully covered RoboPick and pinchers, but missed..."}.
d. Choosing this would show a misconception around agentic workflow design. It is plausible because the option says "{"accuracy": 0.95, "latency": "1.2s"}", but agentic workflow concepts concern multi-step execution and evaluation, not the target mechanism in this row. The tested concept is Tool use/function calling; structured tool arguments, so the correct answer is B) {"score": 4, "explanation": "The essay successfully covered RoboPick and pinchers, but missed..."}.</x:v>
      </x:c>
      <x:c r="L1186" s="12" t="str">
        <x:v>v2_cleaned</x:v>
      </x:c>
      <x:c r="M1186" s="12" t="str">
        <x:v>Repaired concepts/evidence where rules applied; regenerated option-specific distractor rationales; removed boilerplate/fallback phrases.</x:v>
      </x:c>
    </x:row>
    <x:row r="1187">
      <x:c r="A1187" s="12" t="str">
        <x:v>Lecture 9.docx</x:v>
      </x:c>
      <x:c r="B1187" s="12" t="str">
        <x:v>L9-123</x:v>
      </x:c>
      <x:c r="C1187" s="12" t="str">
        <x:v>During the error analysis of the Research Agent, the query "Batteries for electric vehicles" resulted in 45% of errors originating in "Search results" because it "Only selected US-based companies". Which component in the agent pipeline should be targeted to fix this?</x:v>
      </x:c>
      <x:c r="D1187" s="12" t="str">
        <x:v>A. The final "Write essay draft" LLM prompt.
B. The PDF-to-text compute block.
C. The prompt directing the LLM to generate the initial "Search web" queries, or the search engine's geographical parameters.
D. The LLM-as-a-judge eval script.</x:v>
      </x:c>
      <x:c r="E1187" s="12" t="str">
        <x:v>C) The prompt directing the LLM to generate the initial "Search web" queries, or the search engine's geographical parameters.</x:v>
      </x:c>
      <x:c r="F1187" s="12" t="str">
        <x:v>Intermediate</x:v>
      </x:c>
      <x:c r="G1187" s="12" t="str">
        <x:v>Analyze</x:v>
      </x:c>
      <x:c r="H1187" s="12" t="str">
        <x:v>Generative AI project lifecycle; scope; model selection; adaptation and deployment</x:v>
      </x:c>
      <x:c r="I1187" s="12" t="str">
        <x:v>L9-S43: Counting Up the Errors; L9-S51: End-to-End Eval Is Expensive; L9-S52: Evaluating the Web Search Tool Only</x:v>
      </x:c>
      <x:c r="J1187" s="12" t="str">
        <x:v>C) The prompt directing the LLM to generate the initial "Search web" queries, or the search engine's geographical parameters. is correct because the cited slides directly support the tested concept(s): Generative AI project lifecycle; scope; model selection; adaptation and deployment. The evidence (L9-S43: Counting Up the Errors; L9-S51: End-to-End Eval Is Expensive; L9-S52: Evaluating the Web Search Tool Only) explains the definitions, mechanism, or workflow relationship needed to justify the answer.</x:v>
      </x:c>
      <x:c r="K1187" s="12" t="str">
        <x:v>a. Choosing this would show a misconception around the claim centered on final, write, essay, draft. It is plausible because the option says "The final "Write essay draft" LLM prompt.", but that claim does not describe the mechanism required by the stem and is not the relationship supported by the cited slides. The tested concept is Generative AI project lifecycle; scope, so the correct answer is C) The prompt directing the LLM to generate the initial "Search web" queries, or the search engine's geographical parameters..
b. Choosing this would show a misconception around the claim centered on pdf-to-text, compute, block. It is plausible because the option says "The PDF-to-text compute block.", but that claim does not describe the mechanism required by the stem and is not the relationship supported by the cited slides. The tested concept is Generative AI project lifecycle; scope, so the correct answer is C) The prompt directing the LLM to generate the initial "Search web" queries, or the search engine's geographical parameters..
d. Choosing this would show a misconception around agentic workflow design. It is plausible because the option says "The LLM-as-a-judge eval script.", but agentic workflow concepts concern multi-step execution and evaluation, not the target mechanism in this row. The tested concept is Generative AI project lifecycle; scope, so the correct answer is C) The prompt directing the LLM to generate the initial "Search web" queries, or the search engine's geographical parameters..</x:v>
      </x:c>
      <x:c r="L1187" s="12" t="str">
        <x:v>v2_cleaned</x:v>
      </x:c>
      <x:c r="M1187" s="12" t="str">
        <x:v>Repaired concepts/evidence where rules applied; regenerated option-specific distractor rationales; removed boilerplate/fallback phrases.</x:v>
      </x:c>
    </x:row>
    <x:row r="1188">
      <x:c r="A1188" s="12" t="str">
        <x:v>Lecture 9.docx</x:v>
      </x:c>
      <x:c r="B1188" s="12" t="str">
        <x:v>L9-124</x:v>
      </x:c>
      <x:c r="C1188" s="12" t="str">
        <x:v>Examine the trace where a research query yielded results from astrokidnews.com. If the LLM successfully drafted a grammatically perfect, highly readable essay based entirely on this children's source, why is this classified as an architectural failure rather than an LLM generation failure?</x:v>
      </x:c>
      <x:c r="D1188" s="12" t="str">
        <x:v>A. Because the LLM hallucinated the URLs.
B. Because the underlying error is "Poor selection of sources" or "Low quality search results" occurring midway through the pipeline; the final drafting LLM simply performed its job perfectly on flawed input data.
C. Because the PDF-to-text converter corrupted the academic journals.
D. Because the LLM exceeded the 10-word length limit.</x:v>
      </x:c>
      <x:c r="E1188" s="12" t="str">
        <x:v>B) Because the underlying error is "Poor selection of sources" or "Low quality search results" occurring midway through the pipeline; the final drafting LLM simply performed its job perfectly on flawed input data.</x:v>
      </x:c>
      <x:c r="F1188" s="12" t="str">
        <x:v>Difficult</x:v>
      </x:c>
      <x:c r="G1188" s="12" t="str">
        <x:v>Evaluate</x:v>
      </x:c>
      <x:c r="H1188" s="12" t="str">
        <x:v>Generative AI project lifecycle; scope; model selection; adaptation and deployment</x:v>
      </x:c>
      <x:c r="I1188" s="12" t="str">
        <x:v>L9-S41: Possible Causes and Trace Inspection; L9-S42: Looking at Traces; L9-S43: Counting Up the Errors</x:v>
      </x:c>
      <x:c r="J1188" s="12" t="str">
        <x:v>B) Because the underlying error is "Poor selection of sources" or "Low quality search results" occurring midway through the pipeline; the final drafting LLM simply performed its job perfectly on flawed input data. is correct because the cited slides directly support the tested concept(s): Generative AI project lifecycle; scope; model selection; adaptation and deployment. The evidence (L9-S41: Possible Causes and Trace Inspection; L9-S42: Looking at Traces; L9-S43: Counting Up the Errors) explains the definitions, mechanism, or workflow relationship needed to justify the answer.</x:v>
      </x:c>
      <x:c r="K1188" s="12" t="str">
        <x:v>a. Choosing this would show a misconception around the claim centered on because, llm, hallucinated, urls. It is plausible because the option says "Because the LLM hallucinated the URLs.", but that claim does not describe the mechanism required by the stem and is not the relationship supported by the cited slides. The tested concept is Generative AI project lifecycle; scope, so the correct answer is B) Because the underlying error is "Poor selection of sources" or "Low quality search results" occurring midway through the pipeline; the final drafting LLM simply performed its job perfectly on flawed input data..
c. Choosing this would show a misconception around the claim centered on because, pdf-to-text, converter, corrupted. It is plausible because the option says "Because the PDF-to-text converter corrupted the academic journals.", but that claim does not describe the mechanism required by the stem and is not the relationship supported by the cited slides. The tested concept is Generative AI project lifecycle; scope, so the correct answer is B) Because the underlying error is "Poor selection of sources" or "Low quality search results" occurring midway through the pipeline; the final drafting LLM simply performed its job perfectly on flawed input data..
d. Choosing this would show a misconception around the claim centered on because, llm, exceeded, word. It is plausible because the option says "Because the LLM exceeded the 10-word length limit.", but that claim does not describe the mechanism required by the stem and is not the relationship supported by the cited slides. The tested concept is Generative AI project lifecycle; scope, so the correct answer is B) Because the underlying error is "Poor selection of sources" or "Low quality search results" occurring midway through the pipeline; the final drafting LLM simply performed its job perfectly on flawed input data..</x:v>
      </x:c>
      <x:c r="L1188" s="12" t="str">
        <x:v>v2_cleaned</x:v>
      </x:c>
      <x:c r="M1188" s="12" t="str">
        <x:v>Repaired concepts/evidence where rules applied; regenerated option-specific distractor rationales; removed boilerplate/fallback phrases.</x:v>
      </x:c>
    </x:row>
    <x:row r="1189">
      <x:c r="A1189" s="12" t="str">
        <x:v>Lecture 9.docx</x:v>
      </x:c>
      <x:c r="B1189" s="12" t="str">
        <x:v>L9-125</x:v>
      </x:c>
      <x:c r="C1189" s="12" t="str">
        <x:v>What is the stated benefit of "Component-level evaluations" over "End-to-end evaluations"?</x:v>
      </x:c>
      <x:c r="D1189" s="12" t="str">
        <x:v>A. They are more expensive but more accurate.
B. They allow you to test only the latency of the UI.
C. They avoid the noise of the end-to-end system and provide clearer signals for specific errors.
D. They do not require any code to execute.</x:v>
      </x:c>
      <x:c r="E1189" s="12" t="str">
        <x:v>C) They avoid the noise of the end-to-end system and provide clearer signals for specific errors.</x:v>
      </x:c>
      <x:c r="F1189" s="12" t="str">
        <x:v>Beginner</x:v>
      </x:c>
      <x:c r="G1189" s="12" t="str">
        <x:v>Remember</x:v>
      </x:c>
      <x:c r="H1189" s="12" t="str">
        <x:v>Agentic evaluation; component-level evals; LLM-as-a-judge; trace-based error analysis</x:v>
      </x:c>
      <x:c r="I1189" s="12" t="str">
        <x:v>L8-S54: Grading With a Rubric; L8-S55: Evaluating Reflection; L8-S63: Tool Use Examples</x:v>
      </x:c>
      <x:c r="J1189" s="12" t="str">
        <x:v>C) They avoid the noise of the end-to-end system and provide clearer signals for specific errors.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89" s="12" t="str">
        <x:v>a. Choosing this would show a misconception around the claim centered on they, more, expensive, but. It is plausible because the option says "They are more expensive but more accurate.", but that claim does not describe the mechanism required by the stem and is not the relationship supported by the cited slides. The tested concept is Agentic evaluation; component-level evals, so the correct answer is C) They avoid the noise of the end-to-end system and provide clearer signals for specific errors..
b. Choosing this would show a misconception around agentic workflow design. It is plausible because the option says "They allow you to test only the latency of the UI.", but agentic workflow concepts concern multi-step execution and evaluation, not the target mechanism in this row. The tested concept is Agentic evaluation; component-level evals, so the correct answer is C) They avoid the noise of the end-to-end system and provide clearer signals for specific errors..
d. Choosing this would show a misconception around the claim centered on they, require, any, code. It is plausible because the option says "They do not require any code to execute.", but that claim does not describe the mechanism required by the stem and is not the relationship supported by the cited slides. The tested concept is Agentic evaluation; component-level evals, so the correct answer is C) They avoid the noise of the end-to-end system and provide clearer signals for specific errors..</x:v>
      </x:c>
      <x:c r="L1189" s="12" t="str">
        <x:v>v2_cleaned</x:v>
      </x:c>
      <x:c r="M1189" s="12" t="str">
        <x:v>Repaired concepts/evidence where rules applied; regenerated option-specific distractor rationales; removed boilerplate/fallback phrases.</x:v>
      </x:c>
    </x:row>
    <x:row r="1190">
      <x:c r="A1190" s="12" t="str">
        <x:v>Lecture 9.docx</x:v>
      </x:c>
      <x:c r="B1190" s="12" t="str">
        <x:v>L9-126</x:v>
      </x:c>
      <x:c r="C1190" s="12" t="str">
        <x:v>In the Customer Email workflow, what specific error accounted for 75% of the failures?</x:v>
      </x:c>
      <x:c r="D1190" s="12" t="str">
        <x:v>A. The "Request review" human-in-the-loop failed to respond.
B. The LLM-drafted email had a defensive tone.
C. The Orders database query targeted the "Wrong table" (LLM-drafted query error).
D. The final email contained incorrect math.</x:v>
      </x:c>
      <x:c r="E1190" s="12" t="str">
        <x:v>C) The Orders database query targeted the "Wrong table" (LLM-drafted query error).</x:v>
      </x:c>
      <x:c r="F1190" s="12" t="str">
        <x:v>Intermediate</x:v>
      </x:c>
      <x:c r="G1190" s="12" t="str">
        <x:v>Understand</x:v>
      </x:c>
      <x:c r="H1190" s="12" t="str">
        <x:v>customer support errors; LLM-drafted query; database query; drafted email; tone error</x:v>
      </x:c>
      <x:c r="I1190" s="12" t="str">
        <x:v>L9-S49: Counting Customer Email Errors; L9-S48: Customer Email Workflow; L9-S47: Counting Invoice Errors</x:v>
      </x:c>
      <x:c r="J1190" s="12" t="str">
        <x:v>C) The Orders database query targeted the "Wrong table" (LLM-drafted query error). is correct because the cited slides directly support the tested concept(s): customer support errors; LLM-drafted query; database query; drafted email; tone error. The evidence (L9-S49: Counting Customer Email Errors; L9-S48: Customer Email Workflow; L9-S47: Counting Invoice Errors) explains the definitions, mechanism, or workflow relationship needed to justify the answer.</x:v>
      </x:c>
      <x:c r="K1190" s="12" t="str">
        <x:v>a. Choosing this would show a misconception around agentic workflow design. It is plausible because the option says "The "Request review" human-in-the-loop failed to respond.", but agentic workflow concepts concern multi-step execution and evaluation, not the target mechanism in this row. The tested concept is customer support errors; LLM-drafted query, so the correct answer is C) The Orders database query targeted the "Wrong table" (LLM-drafted query error)..
b. Choosing this would show a misconception around the claim centered on llm-drafted, email, had, defensive. It is plausible because the option says "The LLM-drafted email had a defensive tone.", but that claim does not describe the mechanism required by the stem and is not the relationship supported by the cited slides. The tested concept is customer support errors; LLM-drafted query, so the correct answer is C) The Orders database query targeted the "Wrong table" (LLM-drafted query error)..
d. Choosing this would show a misconception around the claim centered on final, email, contained, incorrect. It is plausible because the option says "The final email contained incorrect math.", but that claim does not describe the mechanism required by the stem and is not the relationship supported by the cited slides. The tested concept is customer support errors; LLM-drafted query, so the correct answer is C) The Orders database query targeted the "Wrong table" (LLM-drafted query error)..</x:v>
      </x:c>
      <x:c r="L1190" s="12" t="str">
        <x:v>v2_cleaned</x:v>
      </x:c>
      <x:c r="M1190" s="12" t="str">
        <x:v>Repaired concepts/evidence where rules applied; regenerated option-specific distractor rationales; removed boilerplate/fallback phrases.</x:v>
      </x:c>
    </x:row>
    <x:row r="1191">
      <x:c r="A1191" s="12" t="str">
        <x:v>Lecture 9.docx</x:v>
      </x:c>
      <x:c r="B1191" s="12" t="str">
        <x:v>L9-127</x:v>
      </x:c>
      <x:c r="C1191" s="12" t="str">
        <x:v>If you are building a component-level eval for a RAG (Retrieval-Augmented Generation) text retrieval step, how would you quantitatively measure its success independent of the final LLM response?</x:v>
      </x:c>
      <x:c r="D1191" s="12" t="str">
        <x:v>A. By grading the final essay's tone.
B. By timing the execution speed of the vector database.
C. By feeding it 50 queries, establishing a golden set of expected document chunks for each, and calculating the F1-score of the retrieved chunks against the golden set.
D. By tracking how many tokens the embedding model uses.</x:v>
      </x:c>
      <x:c r="E1191" s="12" t="str">
        <x:v>C) By feeding it 50 queries, establishing a golden set of expected document chunks for each, and calculating the F1-score of the retrieved chunks against the golden set.</x:v>
      </x:c>
      <x:c r="F1191" s="12" t="str">
        <x:v>Difficult</x:v>
      </x:c>
      <x:c r="G1191" s="12" t="str">
        <x:v>Apply</x:v>
      </x:c>
      <x:c r="H1191" s="12" t="str">
        <x:v>Retrieval-Augmented Generation; retriever; query embeddings; grounded answers</x:v>
      </x:c>
      <x:c r="I1191" s="12" t="str">
        <x:v>L9-S50: Component-Level Evaluations; L9-S52: Evaluating the Web Search Tool Only; L9-S55: Improving Non-LLM Component Performance</x:v>
      </x:c>
      <x:c r="J1191" s="12" t="str">
        <x:v>C) By feeding it 50 queries, establishing a golden set of expected document chunks for each, and calculating the F1-score of the retrieved chunks against the golden set. is correct because it matches the tested concept(s): Retrieval-Augmented Generation; retriever; query embeddings; grounded answers. The cited slide evidence explains the definition, mechanism, or workflow relationship needed to justify this answer.</x:v>
      </x:c>
      <x:c r="K1191" s="12" t="str">
        <x:v>a. Choosing this would show a misconception around the claim centered on grading, final, essay, tone. It is plausible because the option says "By grading the final essay's tone.", but that claim does not describe the mechanism required by the stem and is not the relationship supported by the cited slides. The tested concept is Retrieval-Augmented Generation; retriever, so the correct answer is C) By feeding it 50 queries, establishing a golden set of expected document chunks for each, and calculating the F1-score of the retrieved chunks against the golden set..
b. Choosing this would show a misconception around retrieval-augmented generation. It is plausible because the option says "By timing the execution speed of the vector database.", but retrieval supplies external context at inference time, whereas this question depends on the specified model or workflow mechanism. The tested concept is Retrieval-Augmented Generation; retriever, so the correct answer is C) By feeding it 50 queries, establishing a golden set of expected document chunks for each, and calculating the F1-score of the retrieved chunks against the golden set..
d. Choosing this would show a misconception around retrieval-augmented generation. It is plausible because the option says "By tracking how many tokens the embedding model uses.", but retrieval supplies external context at inference time, whereas this question depends on the specified model or workflow mechanism. The tested concept is Retrieval-Augmented Generation; retriever, so the correct answer is C) By feeding it 50 queries, establishing a golden set of expected document chunks for each, and calculating the F1-score of the retrieved chunks against the golden set..</x:v>
      </x:c>
      <x:c r="L1191" s="12" t="str">
        <x:v>v4_targeted_concept_guard</x:v>
      </x:c>
      <x:c r="M1191" s="12" t="str">
        <x:v>Targeted rule: RAG</x:v>
      </x:c>
    </x:row>
    <x:row r="1192">
      <x:c r="A1192" s="12" t="str">
        <x:v>Lecture 9.docx</x:v>
      </x:c>
      <x:c r="B1192" s="12" t="str">
        <x:v>L9-128</x:v>
      </x:c>
      <x:c r="C1192" s="12" t="str">
        <x:v>What observed error mode triggered the deep dive into traces for the Research Agent?</x:v>
      </x:c>
      <x:c r="D1192" s="12" t="str">
        <x:v>A. The agent crashed 87% of the time.
B. It sometimes missed key points a human would make.
C. It refused to use the Python tool.
D. The API costs exceeded $100.</x:v>
      </x:c>
      <x:c r="E1192" s="12" t="str">
        <x:v>B) It sometimes missed key points a human would make.</x:v>
      </x:c>
      <x:c r="F1192" s="12" t="str">
        <x:v>Beginner</x:v>
      </x:c>
      <x:c r="G1192" s="12" t="str">
        <x:v>Remember</x:v>
      </x:c>
      <x:c r="H1192" s="12" t="str">
        <x:v>Agentic evaluation; component-level evals; LLM-as-a-judge; trace-based error analysis</x:v>
      </x:c>
      <x:c r="I1192" s="12" t="str">
        <x:v>L8-S54: Grading With a Rubric; L8-S55: Evaluating Reflection; L8-S63: Tool Use Examples</x:v>
      </x:c>
      <x:c r="J1192" s="12" t="str">
        <x:v>B) It sometimes missed key points a human would make.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192" s="12" t="str">
        <x:v>a. Choosing this would show a misconception around agentic workflow design. It is plausible because the option says "The agent crashed 87% of the time.", but agentic workflow concepts concern multi-step execution and evaluation, not the target mechanism in this row. The tested concept is Agentic evaluation; component-level evals, so the correct answer is B) It sometimes missed key points a human would make..
c. Choosing this would show a misconception around agentic workflow design. It is plausible because the option says "It refused to use the Python tool.", but agentic workflow concepts concern multi-step execution and evaluation, not the target mechanism in this row. The tested concept is Agentic evaluation; component-level evals, so the correct answer is B) It sometimes missed key points a human would make..
d. Choosing this would show a misconception around agentic workflow design. It is plausible because the option says "The API costs exceeded $100.", but agentic workflow concepts concern multi-step execution and evaluation, not the target mechanism in this row. The tested concept is Agentic evaluation; component-level evals, so the correct answer is B) It sometimes missed key points a human would make..</x:v>
      </x:c>
      <x:c r="L1192" s="12" t="str">
        <x:v>v2_cleaned</x:v>
      </x:c>
      <x:c r="M1192" s="12" t="str">
        <x:v>Repaired concepts/evidence where rules applied; regenerated option-specific distractor rationales; removed boilerplate/fallback phrases.</x:v>
      </x:c>
    </x:row>
    <x:row r="1193">
      <x:c r="A1193" s="12" t="str">
        <x:v>Lecture 9.docx</x:v>
      </x:c>
      <x:c r="B1193" s="12" t="str">
        <x:v>L9-129</x:v>
      </x:c>
      <x:c r="C1193" s="12" t="str">
        <x:v>In the Invoice Processing workflow, if "PDF-to-text" errors account for 15% of failures and "LLM data extraction" accounts for 87%, why is fixing the prompt for the LLM step heavily prioritized over replacing the OCR library?</x:v>
      </x:c>
      <x:c r="D1193" s="12" t="str">
        <x:v>A. Because 87 + 15 exceeds 100%.
B. Because fixing the LLM extraction resolves the vast majority (87%) of the system's total failure surface, yielding the highest return on engineering investment, whereas the OCR library is only a minor bottleneck.
C. Because OCR libraries cannot be changed.
D. Because LLM prompts are subject to per-example ground truth.</x:v>
      </x:c>
      <x:c r="E1193" s="12" t="str">
        <x:v>B) Because fixing the LLM extraction resolves the vast majority (87%) of the system's total failure surface, yielding the highest return on engineering investment, whereas the OCR library is only a minor bottleneck.</x:v>
      </x:c>
      <x:c r="F1193" s="12" t="str">
        <x:v>Difficult</x:v>
      </x:c>
      <x:c r="G1193" s="12" t="str">
        <x:v>Analyze</x:v>
      </x:c>
      <x:c r="H1193" s="12" t="str">
        <x:v>invoice failures; PDF-to-text errors; LLM extraction errors; wrong date selected; error percentages</x:v>
      </x:c>
      <x:c r="I1193" s="12" t="str">
        <x:v>L9-S47: Counting Invoice Errors; L9-S46: Invoice Processing Error Analysis; L9-S30: Invoice Processing Workflow Evaluation</x:v>
      </x:c>
      <x:c r="J1193" s="12" t="str">
        <x:v>B) Because fixing the LLM extraction resolves the vast majority (87%) of the system's total failure surface, yielding the highest return on engineering investment, whereas the OCR library is only a minor bottleneck. is correct because the cited slides directly support the tested concept(s): invoice failures; PDF-to-text errors; LLM extraction errors; wrong date selected; error percentages. The evidence (L9-S47: Counting Invoice Errors; L9-S46: Invoice Processing Error Analysis; L9-S30: Invoice Processing Workflow Evaluation) explains the definitions, mechanism, or workflow relationship needed to justify the answer.</x:v>
      </x:c>
      <x:c r="K1193" s="12" t="str">
        <x:v>a. Choosing this would show a misconception around the claim centered on because, exceeds. It is plausible because the option says "Because 87 + 15 exceeds 100%.", but that claim does not describe the mechanism required by the stem and is not the relationship supported by the cited slides. The tested concept is invoice failures; PDF-to-text errors, so the correct answer is B) Because fixing the LLM extraction resolves the vast majority (87%) of the system's total failure surface, yielding the highest return on engineering investment, whereas the OCR library is only a minor bottleneck..
c. Choosing this would show a misconception around the claim centered on because, ocr, libraries, cannot. It is plausible because the option says "Because OCR libraries cannot be changed.", but that claim does not describe the mechanism required by the stem and is not the relationship supported by the cited slides. The tested concept is invoice failures; PDF-to-text errors, so the correct answer is B) Because fixing the LLM extraction resolves the vast majority (87%) of the system's total failure surface, yielding the highest return on engineering investment, whereas the OCR library is only a minor bottleneck..
d. Choosing this would show a misconception around the claim centered on because, llm, prompts, subject. It is plausible because the option says "Because LLM prompts are subject to per-example ground truth.", but that claim does not describe the mechanism required by the stem and is not the relationship supported by the cited slides. The tested concept is invoice failures; PDF-to-text errors, so the correct answer is B) Because fixing the LLM extraction resolves the vast majority (87%) of the system's total failure surface, yielding the highest return on engineering investment, whereas the OCR library is only a minor bottleneck..</x:v>
      </x:c>
      <x:c r="L1193" s="12" t="str">
        <x:v>v2_cleaned</x:v>
      </x:c>
      <x:c r="M1193" s="12" t="str">
        <x:v>Repaired concepts/evidence where rules applied; regenerated option-specific distractor rationales; removed boilerplate/fallback phrases.</x:v>
      </x:c>
    </x:row>
    <x:row r="1194">
      <x:c r="A1194" s="12" t="str">
        <x:v>Lecture 9.docx</x:v>
      </x:c>
      <x:c r="B1194" s="12" t="str">
        <x:v>L9-130</x:v>
      </x:c>
      <x:c r="C1194" s="12" t="str">
        <x:v>If a research agent's draft essay is full of logical fallacies despite retrieving excellent academic sources, which "Possible cause" from the lecture best describes this?</x:v>
      </x:c>
      <x:c r="D1194" s="12" t="str">
        <x:v>A. Bad search terms?
B. Low quality search results?
C. Poor selection of sources?
D. Bad reasoning over texts?</x:v>
      </x:c>
      <x:c r="E1194" s="12" t="str">
        <x:v>D) Bad reasoning over texts?</x:v>
      </x:c>
      <x:c r="F1194" s="12" t="str">
        <x:v>Intermediate</x:v>
      </x:c>
      <x:c r="G1194" s="12" t="str">
        <x:v>Apply</x:v>
      </x:c>
      <x:c r="H1194" s="12" t="str">
        <x:v>Generative AI project lifecycle; scope; model selection; adaptation and deployment</x:v>
      </x:c>
      <x:c r="I1194" s="12" t="str">
        <x:v>L9-S41: Possible Causes and Trace Inspection; L9-S43: Counting Up the Errors; L9-S40: Observed Error Mode in Research Agent</x:v>
      </x:c>
      <x:c r="J1194" s="12" t="str">
        <x:v>D) Bad reasoning over texts? is correct because the cited slides directly support the tested concept(s): Generative AI project lifecycle; scope; model selection; adaptation and deployment. The evidence (L9-S41: Possible Causes and Trace Inspection; L9-S43: Counting Up the Errors; L9-S40: Observed Error Mode in Research Agent) explains the definitions, mechanism, or workflow relationship needed to justify the answer.</x:v>
      </x:c>
      <x:c r="K1194" s="12" t="str">
        <x:v>a. Choosing this would show a misconception around the claim centered on bad, search, terms. It is plausible because the option says "Bad search terms?", but that claim does not describe the mechanism required by the stem and is not the relationship supported by the cited slides. The tested concept is Generative AI project lifecycle; scope, so the correct answer is D) Bad reasoning over texts?.
b. Choosing this would show a misconception around the claim centered on low, quality, search, results. It is plausible because the option says "Low quality search results?", but that claim does not describe the mechanism required by the stem and is not the relationship supported by the cited slides. The tested concept is Generative AI project lifecycle; scope, so the correct answer is D) Bad reasoning over texts?.
c. Choosing this would show a misconception around the generative-AI project lifecycle. It is plausible because the option says "Poor selection of sources?", but lifecycle stages describe project organization, not the technical mechanism asked in the item. The tested concept is Generative AI project lifecycle; scope, so the correct answer is D) Bad reasoning over texts?.</x:v>
      </x:c>
      <x:c r="L1194" s="12" t="str">
        <x:v>v2_cleaned</x:v>
      </x:c>
      <x:c r="M1194" s="12" t="str">
        <x:v>Repaired concepts/evidence where rules applied; regenerated option-specific distractor rationales; removed boilerplate/fallback phrases.</x:v>
      </x:c>
    </x:row>
    <x:row r="1195">
      <x:c r="A1195" s="12" t="str">
        <x:v>Lecture 9.docx</x:v>
      </x:c>
      <x:c r="B1195" s="12" t="str">
        <x:v>L9-131</x:v>
      </x:c>
      <x:c r="C1195" s="12" t="str">
        <x:v>What are the three suggested hyperparameters to tune for a Web Search component?</x:v>
      </x:c>
      <x:c r="D1195" s="12" t="str">
        <x:v>A. Temperature, Top-P, Presence Penalty
B. Chunk size, Similarity threshold, Overlap
C. Number of results, date range, search engine
D. Detection threshold, bounding box size</x:v>
      </x:c>
      <x:c r="E1195" s="12" t="str">
        <x:v>C) Number of results, date range, search engine</x:v>
      </x:c>
      <x:c r="F1195" s="12" t="str">
        <x:v>Beginner</x:v>
      </x:c>
      <x:c r="G1195" s="12" t="str">
        <x:v>Remember</x:v>
      </x:c>
      <x:c r="H1195" s="12" t="str">
        <x:v>web search eval; gold-standard resources; F1-score; hyperparameters; component optimization</x:v>
      </x:c>
      <x:c r="I1195" s="12" t="str">
        <x:v>L9-S52: Evaluating the Web Search Tool Only; L9-S55: Improving Non-LLM Component Performance; L9-S51: End-to-End Eval Is Expensive</x:v>
      </x:c>
      <x:c r="J1195" s="12" t="str">
        <x:v>C) Number of results, date range, search engine is correct because the course evidence supports the tested concept(s): web search eval; gold-standard resources; F1-score; hyperparameters; component optimization. The cited slide evidence (L9-S52: Evaluating the Web Search Tool Only; L9-S55: Improving Non-LLM Component Performance; L9-S51: End-to-End Eval Is Expensive) covers the definitions, mechanisms, or workflow relationships needed to justify this answer.</x:v>
      </x:c>
      <x:c r="K1195" s="12" t="str">
        <x:v>a. Choosing this would show a misconception around knowledge distillation. It is plausible because the option says "Temperature, Top-P, Presence Penalty", but distillation transfers behavior from a teacher model to a smaller student, which is different from the concept required by this question. The tested concept is Generation decoding controls; temperature, so the correct answer is C) Number of results, date range, search engine.
b. Choosing this would show a misconception around retrieval-augmented generation. It is plausible because the option says "Chunk size, Similarity threshold, Overlap", but retrieval supplies external context at inference time, whereas this question depends on the specified model or workflow mechanism. The tested concept is Generation decoding controls; temperature, so the correct answer is C) Number of results, date range, search engine.
d. Choosing this would show a misconception around the claim centered on detection, threshold, bounding, box. It is plausible because the option says "Detection threshold, bounding box size", but that claim does not describe the mechanism required by the stem and is not the relationship supported by the cited slides. The tested concept is Generation decoding controls; temperature, so the correct answer is C) Number of results, date range, search engine.</x:v>
      </x:c>
      <x:c r="L1195" s="12" t="str">
        <x:v>v4_restored_pre_v2_concept</x:v>
      </x:c>
      <x:c r="M1195" s="12" t="str">
        <x:v>Restored tested_concepts/evidence/why_correct because v2 concept rewrite had zero stem overlap while previous concept had a direct anchor.</x:v>
      </x:c>
    </x:row>
    <x:row r="1196">
      <x:c r="A1196" s="12" t="str">
        <x:v>Lecture 9.docx</x:v>
      </x:c>
      <x:c r="B1196" s="12" t="str">
        <x:v>L9-132</x:v>
      </x:c>
      <x:c r="C1196" s="12" t="str">
        <x:v>Why is "Splitting up the step" considered a method for improving LLM component performance?</x:v>
      </x:c>
      <x:c r="D1196" s="12" t="str">
        <x:v>A. It reduces the overall cost of API calls.
B. It forces the LLM to process complex logic sequentially across multiple distinct prompts, reducing cognitive overload and hallucinations compared to a single massive zero-shot prompt.
C. It allows the use of Python delimiters.
D. It bypasses the need for error analysis.</x:v>
      </x:c>
      <x:c r="E1196" s="12" t="str">
        <x:v>B) It forces the LLM to process complex logic sequentially across multiple distinct prompts, reducing cognitive overload and hallucinations compared to a single massive zero-shot prompt.</x:v>
      </x:c>
      <x:c r="F1196" s="12" t="str">
        <x:v>Intermediate</x:v>
      </x:c>
      <x:c r="G1196" s="12" t="str">
        <x:v>Understand</x:v>
      </x:c>
      <x:c r="H1196" s="12" t="str">
        <x:v>RAG for up-to-date knowledge; external retrieval; hallucination reduction</x:v>
      </x:c>
      <x:c r="I1196" s="12" t="str">
        <x:v>L7-S14: Advantages of RAG; L7-S8: Retriever; L7-S28: Introduction to Keyword Search</x:v>
      </x:c>
      <x:c r="J1196" s="12" t="str">
        <x:v>B) It forces the LLM to process complex logic sequentially across multiple distinct prompts, reducing cognitive overload and hallucinations compared to a single massive zero-shot prompt.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x:v>
      </x:c>
      <x:c r="K1196" s="12" t="str">
        <x:v>a. Choosing this would show a misconception around agentic workflow design. It is plausible because the option says "It reduces the overall cost of API calls.", but agentic workflow concepts concern multi-step execution and evaluation, not the target mechanism in this row. The tested concept is RAG for up-to-date knowledge; external retrieval, so the correct answer is B) It forces the LLM to process complex logic sequentially across multiple distinct prompts, reducing cognitive overload and hallucinations compared to a single massive zero-shot prompt..
c. Choosing this would show a misconception around the claim centered on allows, python, delimiters. It is plausible because the option says "It allows the use of Python delimiters.", but that claim does not describe the mechanism required by the stem and is not the relationship supported by the cited slides. The tested concept is RAG for up-to-date knowledge; external retrieval, so the correct answer is B) It forces the LLM to process complex logic sequentially across multiple distinct prompts, reducing cognitive overload and hallucinations compared to a single massive zero-shot prompt..
d. Choosing this would show a misconception around the claim centered on bypasses, need, error, analysis. It is plausible because the option says "It bypasses the need for error analysis.", but that claim does not describe the mechanism required by the stem and is not the relationship supported by the cited slides. The tested concept is RAG for up-to-date knowledge; external retrieval, so the correct answer is B) It forces the LLM to process complex logic sequentially across multiple distinct prompts, reducing cognitive overload and hallucinations compared to a single massive zero-shot prompt..</x:v>
      </x:c>
      <x:c r="L1196" s="12" t="str">
        <x:v>v2_cleaned</x:v>
      </x:c>
      <x:c r="M1196" s="12" t="str">
        <x:v>Repaired concepts/evidence where rules applied; regenerated option-specific distractor rationales; removed boilerplate/fallback phrases.</x:v>
      </x:c>
    </x:row>
    <x:row r="1197">
      <x:c r="A1197" s="12" t="str">
        <x:v>Lecture 9.docx</x:v>
      </x:c>
      <x:c r="B1197" s="12" t="str">
        <x:v>L9-133</x:v>
      </x:c>
      <x:c r="C1197" s="12" t="str">
        <x:v>Compare the instruction following of Llama 3.1 8B vs GPT-5 on the PII task. The Llama model successfully identified the SSN but formatted the output as a bulleted list rather than using REDACTED: . Based on the lecture's hierarchy of fixes, what is the least efficient way to attempt fixing this Llama formatting issue?</x:v>
      </x:c>
      <x:c r="D1197" s="12" t="str">
        <x:v>A. Fine-tuning Llama 3.1 8B on a custom dataset of 10,000 redacted strings.
B. Adding a concrete few-shot example of the correct REDACTED: format directly into the system prompt.
C. Switching the underlying model from Llama 3.1 to GPT-5.
D. Adding explicit instructions emphasizing the exact text formatting required.</x:v>
      </x:c>
      <x:c r="E1197" s="12" t="str">
        <x:v>A) Fine-tuning Llama 3.1 8B on a custom dataset of 10,000 redacted strings.</x:v>
      </x:c>
      <x:c r="F1197" s="12" t="str">
        <x:v>Difficult</x:v>
      </x:c>
      <x:c r="G1197" s="12" t="str">
        <x:v>Evaluate</x:v>
      </x:c>
      <x:c r="H1197" s="12" t="str">
        <x:v>Instruction fine-tuning; prompt-completion datasets; supervised adaptation</x:v>
      </x:c>
      <x:c r="I1197" s="12" t="str">
        <x:v>L4-S12: LLM fine-tuning at a high level - prompt-completion pairs; L4-S13: Using prompts to fine-tune LLMs with instruction - classification example; L4-S2: Fine-tuning with instruction prompts</x:v>
      </x:c>
      <x:c r="J1197" s="12" t="str">
        <x:v>A) Fine-tuning Llama 3.1 8B on a custom dataset of 10,000 redacted strings.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1197" s="12" t="str">
        <x:v>b. Choosing this would show a misconception around LLM application tooling or prompting. It is plausible because the option says "Adding a concrete few-shot example of the correct REDACTED: format directly into the system prompt.", but application tooling helps structure or execute workflows, but the item is testing a different model concept. The tested concept is Instruction fine-tuning; prompt-completion datasets, so the correct answer is A) Fine-tuning Llama 3.1 8B on a custom dataset of 10,000 redacted strings..
c. Choosing this would show a misconception around Transformer architecture or pre-training objective. It is plausible because the option says "Switching the underlying model from Llama 3.1 to GPT-5.", but the distractor swaps understanding, generation, and sequence-transformation roles that the slides keep separate. The tested concept is Instruction fine-tuning; prompt-completion datasets, so the correct answer is A) Fine-tuning Llama 3.1 8B on a custom dataset of 10,000 redacted strings..
d. Choosing this would show a misconception around fine-tuning or PEFT adaptation. It is plausible because the option says "Adding explicit instructions emphasizing the exact text formatting required.", but fine-tuning changes or adapts model behavior through training examples or adapters, not through the mechanism targeted by this question. The tested concept is Instruction fine-tuning; prompt-completion datasets, so the correct answer is A) Fine-tuning Llama 3.1 8B on a custom dataset of 10,000 redacted strings..</x:v>
      </x:c>
      <x:c r="L1197" s="12" t="str">
        <x:v>v2_cleaned</x:v>
      </x:c>
      <x:c r="M1197" s="12" t="str">
        <x:v>Repaired concepts/evidence where rules applied; regenerated option-specific distractor rationales; removed boilerplate/fallback phrases.</x:v>
      </x:c>
    </x:row>
    <x:row r="1198">
      <x:c r="A1198" s="12" t="str">
        <x:v>Lecture 9.docx</x:v>
      </x:c>
      <x:c r="B1198" s="12" t="str">
        <x:v>L9-134</x:v>
      </x:c>
      <x:c r="C1198" s="12" t="str">
        <x:v>You are building an agent that transcribes audio and identifies speakers. The agent frequently misses quiet voices. According to the lecture, what non-LLM component tuning is required?</x:v>
      </x:c>
      <x:c r="D1198" s="12" t="str">
        <x:v>A. Add few-shot prompting to the LLM.
B. Change the RAG similarity threshold.
C. Tune the detection threshold of the trained ML speech recognition model.
D. Increase the web search date range.</x:v>
      </x:c>
      <x:c r="E1198" s="12" t="str">
        <x:v>C) Tune the detection threshold of the trained ML speech recognition model.</x:v>
      </x:c>
      <x:c r="F1198" s="12" t="str">
        <x:v>Intermediate</x:v>
      </x:c>
      <x:c r="G1198" s="12" t="str">
        <x:v>Apply</x:v>
      </x:c>
      <x:c r="H1198" s="12" t="str">
        <x:v>non-LLM components; hyperparameter tuning; web search; RAG retrieval; chunk size</x:v>
      </x:c>
      <x:c r="I1198" s="12" t="str">
        <x:v>L9-S55: Improving Non-LLM Component Performance; L9-S54: How to Address Problems You Identify; L9-S56: Improving LLM Component Performance</x:v>
      </x:c>
      <x:c r="J1198" s="12" t="str">
        <x:v>C) Tune the detection threshold of the trained ML speech recognition model. is correct because the course evidence supports the tested concept(s): non-LLM components; hyperparameter tuning; web search; RAG retrieval; chunk size. The cited slide evidence (L9-S55: Improving Non-LLM Component Performance; L9-S54: How to Address Problems You Identify; L9-S56: Improving LLM Component Performance) covers the definitions, mechanisms, or workflow relationships needed to justify this answer.</x:v>
      </x:c>
      <x:c r="K1198" s="12" t="str">
        <x:v>a. Choosing this would show a misconception around the claim centered on add, few-shot, prompting, llm. It is plausible because the option says "Add few-shot prompting to the LLM.", but that claim does not describe the mechanism required by the stem and is not the relationship supported by the cited slides. The tested concept is Retrieval-Augmented Generation; retriever, so the correct answer is C) Tune the detection threshold of the trained ML speech recognition model..
b. Choosing this would show a misconception around retrieval-augmented generation. It is plausible because the option says "Change the RAG similarity threshold.", but retrieval supplies external context at inference time, whereas this question depends on the specified model or workflow mechanism. The tested concept is Retrieval-Augmented Generation; retriever, so the correct answer is C) Tune the detection threshold of the trained ML speech recognition model..
d. Choosing this would show a misconception around the claim centered on increase, web, search, date. It is plausible because the option says "Increase the web search date range.", but that claim does not describe the mechanism required by the stem and is not the relationship supported by the cited slides. The tested concept is Retrieval-Augmented Generation; retriever, so the correct answer is C) Tune the detection threshold of the trained ML speech recognition model..</x:v>
      </x:c>
      <x:c r="L1198" s="12" t="str">
        <x:v>v4_restored_pre_v2_concept</x:v>
      </x:c>
      <x:c r="M1198" s="12" t="str">
        <x:v>Restored tested_concepts/evidence/why_correct because v2 concept rewrite had zero stem overlap while previous concept had a direct anchor.</x:v>
      </x:c>
    </x:row>
    <x:row r="1199">
      <x:c r="A1199" s="12" t="str">
        <x:v>Lecture 9.docx</x:v>
      </x:c>
      <x:c r="B1199" s="12" t="str">
        <x:v>L9-135</x:v>
      </x:c>
      <x:c r="C1199" s="12" t="str">
        <x:v>Why is the concept of "Developing intuition for model intelligence" critical when utilizing tools like aisuite?</x:v>
      </x:c>
      <x:c r="D1199" s="12" t="str">
        <x:v>A. Because all models process JSON identically.
B. Because aisuite limits developers to only open-source models.
C. Because different models have vastly different reasoning capacities, failure modes, and formatting quirks; quickly swapping them allows developers to inherently learn which architectures are suited for specific sub-tasks in an agentic workflow.
D. Because intuition replaces the need for quantitative component evals.</x:v>
      </x:c>
      <x:c r="E1199" s="12" t="str">
        <x:v>C) Because different models have vastly different reasoning capacities, failure modes, and formatting quirks; quickly swapping them allows developers to inherently learn which architectures are suited for specific sub-tasks in an agentic workflow.</x:v>
      </x:c>
      <x:c r="F1199" s="12" t="str">
        <x:v>Difficult</x:v>
      </x:c>
      <x:c r="G1199" s="12" t="str">
        <x:v>Analyze</x:v>
      </x:c>
      <x:c r="H1199" s="12" t="str">
        <x:v>Agentic workflows; autonomy spectrum; multi-step LLM execution</x:v>
      </x:c>
      <x:c r="I1199" s="12" t="str">
        <x:v>L8-S4: Agentic AI Workflows; L8-S7: Degrees of Agenticness; L8-S11: Key Benefits of Agentic Workflows</x:v>
      </x:c>
      <x:c r="J1199" s="12" t="str">
        <x:v>C) Because different models have vastly different reasoning capacities, failure modes, and formatting quirks; quickly swapping them allows developers to inherently learn which architectures are suited for specific sub-tasks in an agentic wo...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199" s="12" t="str">
        <x:v>a. Choosing this would show a misconception around agentic workflow design. It is plausible because the option says "Because all models process JSON identically.", but agentic workflow concepts concern multi-step execution and evaluation, not the target mechanism in this row. The tested concept is Agentic workflows; autonomy spectrum, so the correct answer is C) Because different models have vastly different reasoning capacities, failure modes, and formatting quirks; quickly swapping them allows developers to inherently learn which architectures are suited for specific sub-tasks in an agentic wo....
b. Choosing this would show a misconception around the claim centered on because, aisuite, limits, developers. It is plausible because the option says "Because aisuite limits developers to only open-source models.", but that claim does not describe the mechanism required by the stem and is not the relationship supported by the cited slides. The tested concept is Agentic workflows; autonomy spectrum, so the correct answer is C) Because different models have vastly different reasoning capacities, failure modes, and formatting quirks; quickly swapping them allows developers to inherently learn which architectures are suited for specific sub-tasks in an agentic wo....
d. Choosing this would show a misconception around agentic workflow design. It is plausible because the option says "Because intuition replaces the need for quantitative component evals.", but agentic workflow concepts concern multi-step execution and evaluation, not the target mechanism in this row. The tested concept is Agentic workflows; autonomy spectrum, so the correct answer is C) Because different models have vastly different reasoning capacities, failure modes, and formatting quirks; quickly swapping them allows developers to inherently learn which architectures are suited for specific sub-tasks in an agentic wo....</x:v>
      </x:c>
      <x:c r="L1199" s="12" t="str">
        <x:v>v2_cleaned</x:v>
      </x:c>
      <x:c r="M1199" s="12" t="str">
        <x:v>Repaired concepts/evidence where rules applied; regenerated option-specific distractor rationales; removed boilerplate/fallback phrases.</x:v>
      </x:c>
    </x:row>
    <x:row r="1200">
      <x:c r="A1200" s="12" t="str">
        <x:v>Lecture 9.docx</x:v>
      </x:c>
      <x:c r="B1200" s="12" t="str">
        <x:v>L9-136</x:v>
      </x:c>
      <x:c r="C1200" s="12" t="str">
        <x:v>If the individual run times for sequential agent steps are 7s, 5s, 3s, and 11s, what optimization technique does the lecture suggest to reduce the total 26s latency?</x:v>
      </x:c>
      <x:c r="D1200" s="12" t="str">
        <x:v>A. Fine-tuning
B. Parallelism
C. JSON Action Mode
D. Few-shot prompting</x:v>
      </x:c>
      <x:c r="E1200" s="12" t="str">
        <x:v>B) Parallelism</x:v>
      </x:c>
      <x:c r="F1200" s="12" t="str">
        <x:v>Beginner</x:v>
      </x:c>
      <x:c r="G1200" s="12" t="str">
        <x:v>Remember</x:v>
      </x:c>
      <x:c r="H1200" s="12" t="str">
        <x:v>Agentic workflow optimization; parallelism; cost/latency analysis; iterative development</x:v>
      </x:c>
      <x:c r="I1200" s="12" t="str">
        <x:v>L9-S62: Research Agent Runtime Analysis; L9-S61: Latency and Cost Optimization; L9-S67: Lecture References</x:v>
      </x:c>
      <x:c r="J1200" s="12" t="str">
        <x:v>B) Parallelism is correct because the course evidence supports the tested concept(s): Agentic workflow optimization; parallelism; cost/latency analysis; iterative development. The cited slide evidence (L9-S62: Research Agent Runtime Analysis; L9-S61: Latency and Cost Optimization; L9-S67: Lecture References) covers the definitions, mechanisms, or workflow relationships needed to justify this answer.</x:v>
      </x:c>
      <x:c r="K1200" s="12" t="str">
        <x:v>a.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Instruction fine-tuning; prompt-completion datasets, so the correct answer is B) Parallelism.
c. Choosing this would show a misconception around agentic workflow design. It is plausible because the option says "JSON Action Mode", but agentic workflow concepts concern multi-step execution and evaluation, not the target mechanism in this row. The tested concept is Instruction fine-tuning; prompt-completion datasets, so the correct answer is B) Parallelism.
d. Choosing this would show a misconception around the claim centered on few-shot, prompting. It is plausible because the option says "Few-shot prompting", but that claim does not describe the mechanism required by the stem and is not the relationship supported by the cited slides. The tested concept is Instruction fine-tuning; prompt-completion datasets, so the correct answer is B) Parallelism.</x:v>
      </x:c>
      <x:c r="L1200" s="12" t="str">
        <x:v>v4_restored_pre_v2_concept</x:v>
      </x:c>
      <x:c r="M1200" s="12" t="str">
        <x:v>Restored tested_concepts/evidence/why_correct because v2 concept rewrite had zero stem overlap while previous concept had a direct anchor.</x:v>
      </x:c>
    </x:row>
    <x:row r="1201">
      <x:c r="A1201" s="12" t="str">
        <x:v>Lecture 9.docx</x:v>
      </x:c>
      <x:c r="B1201" s="12" t="str">
        <x:v>L9-137</x:v>
      </x:c>
      <x:c r="C1201" s="12" t="str">
        <x:v>In the cost breakdown of the Research Agent, why is "PDF-to-text" classified as a "$0.03 Compute step" rather than a token or API cost?</x:v>
      </x:c>
      <x:c r="D1201" s="12" t="str">
        <x:v>A. Because PDF text cannot be read by LLMs.
B. Because it relies on local server processing power (CPU/GPU capacity to run OCR) rather than external third-party API calls or LLM token generation.
C. Because it is a free open-source tool.
D. Because it takes 18 seconds to run.</x:v>
      </x:c>
      <x:c r="E1201" s="12" t="str">
        <x:v>B) Because it relies on local server processing power (CPU/GPU capacity to run OCR) rather than external third-party API calls or LLM token generation.</x:v>
      </x:c>
      <x:c r="F1201" s="12" t="str">
        <x:v>Intermediate</x:v>
      </x:c>
      <x:c r="G1201" s="12" t="str">
        <x:v>Understand</x:v>
      </x:c>
      <x:c r="H1201" s="12" t="str">
        <x:v>Agentic workflow optimization; parallelism; cost/latency analysis; iterative development</x:v>
      </x:c>
      <x:c r="I1201" s="12" t="str">
        <x:v>L9-S61: Latency and Cost Optimization; L9-S63: Costing Your Workflow; L9-S67: Lecture References</x:v>
      </x:c>
      <x:c r="J1201" s="12" t="str">
        <x:v>B) Because it relies on local server processing power (CPU/GPU capacity to run OCR) rather than external third-party API calls or LLM token generation.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201" s="12" t="str">
        <x:v>a. Choosing this would show a misconception around the claim centered on because, pdf, text, cannot. It is plausible because the option says "Because PDF text cannot be read by LLMs.", but that claim does not describe the mechanism required by the stem and is not the relationship supported by the cited slides. The tested concept is Agentic workflow optimization; parallelism, so the correct answer is B) Because it relies on local server processing power (CPU/GPU capacity to run OCR) rather than external third-party API calls or LLM token generation..
c. Choosing this would show a misconception around agentic workflow design. It is plausible because the option says "Because it is a free open-source tool.", but agentic workflow concepts concern multi-step execution and evaluation, not the target mechanism in this row. The tested concept is Agentic workflow optimization; parallelism, so the correct answer is B) Because it relies on local server processing power (CPU/GPU capacity to run OCR) rather than external third-party API calls or LLM token generation..
d. Choosing this would show a misconception around the claim centered on because, takes, seconds, run. It is plausible because the option says "Because it takes 18 seconds to run.", but that claim does not describe the mechanism required by the stem and is not the relationship supported by the cited slides. The tested concept is Agentic workflow optimization; parallelism, so the correct answer is B) Because it relies on local server processing power (CPU/GPU capacity to run OCR) rather than external third-party API calls or LLM token generation..</x:v>
      </x:c>
      <x:c r="L1201" s="12" t="str">
        <x:v>v2_cleaned</x:v>
      </x:c>
      <x:c r="M1201" s="12" t="str">
        <x:v>Repaired concepts/evidence where rules applied; regenerated option-specific distractor rationales; removed boilerplate/fallback phrases.</x:v>
      </x:c>
    </x:row>
    <x:row r="1202">
      <x:c r="A1202" s="12" t="str">
        <x:v>Lecture 9.docx</x:v>
      </x:c>
      <x:c r="B1202" s="12" t="str">
        <x:v>L9-138</x:v>
      </x:c>
      <x:c r="C1202" s="12" t="str">
        <x:v>Design a cost and latency optimization strategy for an agent that researches 50 competitors. Currently, it uses GPT-4 sequentially for all 50 queries, costing $5.00 and taking 5 minutes.</x:v>
      </x:c>
      <x:c r="D1202" s="12" t="str">
        <x:v>A. Switch to Llama-2-70b-chat-hf to save money, keeping the sequential loop.
B. Implement parallelism to run all 50 searches simultaneously, and route the initial, simple data extraction steps to a faster/cheaper LLM provider before synthesizing the final report with GPT-4.
C. Reduce the RAG chunk size and use a deeper hierarchy.
D. Remove the component-level evals to save compute time.</x:v>
      </x:c>
      <x:c r="E1202" s="12" t="str">
        <x:v>B) Implement parallelism to run all 50 searches simultaneously, and route the initial, simple data extraction steps to a faster/cheaper LLM provider before synthesizing the final report with GPT-4.</x:v>
      </x:c>
      <x:c r="F1202" s="12" t="str">
        <x:v>Difficult</x:v>
      </x:c>
      <x:c r="G1202" s="12" t="str">
        <x:v>Create</x:v>
      </x:c>
      <x:c r="H1202" s="12" t="str">
        <x:v>Agentic workflow optimization; parallelism; cost/latency analysis; iterative development</x:v>
      </x:c>
      <x:c r="I1202" s="12" t="str">
        <x:v>L9-S62: Research Agent Runtime Analysis; L9-S63: Costing Your Workflow; L9-S61: Latency and Cost Optimization</x:v>
      </x:c>
      <x:c r="J1202" s="12" t="str">
        <x:v>B) Implement parallelism to run all 50 searches simultaneously, and route the initial, simple data extraction steps to a faster/cheaper LLM provider before synthesizing the final report with GPT-4. is correct because the course evidence supports the tested concept(s): Agentic workflow optimization; parallelism; cost/latency analysis; iterative development. The cited slide evidence (L9-S62: Research Agent Runtime Analysis; L9-S63: Costing Your Workflow; L9-S61: Latency and Cost Optimization) covers the definitions, mechanisms, or workflow relationships needed to justify this answer.</x:v>
      </x:c>
      <x:c r="K1202" s="12" t="str">
        <x:v>a. Choosing this would show a misconception around the claim centered on switch, llama-2-70b-chat-hf, save, money. It is plausible because the option says "Switch to Llama-2-70b-chat-hf to save money, keeping the sequential loop.", but that claim does not describe the mechanism required by the stem and is not the relationship supported by the cited slides. The tested concept is Retrieval-Augmented Generation; retriever, so the correct answer is B) Implement parallelism to run all 50 searches simultaneously, and route the initial, simple data extraction steps to a faster/cheaper LLM provider before synthesizing the final report with GPT-4..
c. Choosing this would show a misconception around retrieval-augmented generation. It is plausible because the option says "Reduce the RAG chunk size and use a deeper hierarchy.", but retrieval supplies external context at inference time, whereas this question depends on the specified model or workflow mechanism. The tested concept is Retrieval-Augmented Generation; retriever, so the correct answer is B) Implement parallelism to run all 50 searches simultaneously, and route the initial, simple data extraction steps to a faster/cheaper LLM provider before synthesizing the final report with GPT-4..
d. Choosing this would show a misconception around agentic workflow design. It is plausible because the option says "Remove the component-level evals to save compute time.", but agentic workflow concepts concern multi-step execution and evaluation, not the target mechanism in this row. The tested concept is Retrieval-Augmented Generation; retriever, so the correct answer is B) Implement parallelism to run all 50 searches simultaneously, and route the initial, simple data extraction steps to a faster/cheaper LLM provider before synthesizing the final report with GPT-4..</x:v>
      </x:c>
      <x:c r="L1202" s="12" t="str">
        <x:v>v4_restored_pre_v2_concept</x:v>
      </x:c>
      <x:c r="M1202" s="12" t="str">
        <x:v>Restored tested_concepts/evidence/why_correct because v2 concept rewrite had zero stem overlap while previous concept had a direct anchor.</x:v>
      </x:c>
    </x:row>
    <x:row r="1203">
      <x:c r="A1203" s="12" t="str">
        <x:v>Lecture 9.docx</x:v>
      </x:c>
      <x:c r="B1203" s="12" t="str">
        <x:v>L9-139</x:v>
      </x:c>
      <x:c r="C1203" s="12" t="str">
        <x:v>In the Development Process Summary, why is "Error Analysis" placed specifically within the "Analyze" block alongside "Build evals; compute metrics", rather than in the "Build" block?</x:v>
      </x:c>
      <x:c r="D1203" s="12" t="str">
        <x:v>A. Because error analysis writes code.
B. Because error analysis is a diagnostic procedure performed on the outputs generated by the build phase, serving to quantify metrics and isolate the failing components that require rebuilding.
C. Because you must finish building before you can ever think about errors.
D. Because error analysis is fully automated.</x:v>
      </x:c>
      <x:c r="E1203" s="12" t="str">
        <x:v>B) Because error analysis is a diagnostic procedure performed on the outputs generated by the build phase, serving to quantify metrics and isolate the failing components that require rebuilding.</x:v>
      </x:c>
      <x:c r="F1203" s="12" t="str">
        <x:v>Intermediate</x:v>
      </x:c>
      <x:c r="G1203" s="12" t="str">
        <x:v>Analyze</x:v>
      </x:c>
      <x:c r="H1203" s="12" t="str">
        <x:v>Agentic evaluation; component-level evals; LLM-as-a-judge; trace-based error analysis</x:v>
      </x:c>
      <x:c r="I1203" s="12" t="str">
        <x:v>L8-S54: Grading With a Rubric; L8-S55: Evaluating Reflection; L8-S63: Tool Use Examples</x:v>
      </x:c>
      <x:c r="J1203" s="12" t="str">
        <x:v>B) Because error analysis is a diagnostic procedure performed on the outputs generated by the build phase, serving to quantify metrics and isolate the failing components that require rebuilding.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203" s="12" t="str">
        <x:v>a. Choosing this would show a misconception around the claim centered on because, error, analysis, writes. It is plausible because the option says "Because error analysis writes code.", but that claim does not describe the mechanism required by the stem and is not the relationship supported by the cited slides. The tested concept is Agentic evaluation; component-level evals, so the correct answer is B) Because error analysis is a diagnostic procedure performed on the outputs generated by the build phase, serving to quantify metrics and isolate the failing components that require rebuilding..
c. Choosing this would show a misconception around the claim centered on because, you, finish, building. It is plausible because the option says "Because you must finish building before you can ever think about errors.", but that claim does not describe the mechanism required by the stem and is not the relationship supported by the cited slides. The tested concept is Agentic evaluation; component-level evals, so the correct answer is B) Because error analysis is a diagnostic procedure performed on the outputs generated by the build phase, serving to quantify metrics and isolate the failing components that require rebuilding..
d. Choosing this would show a misconception around the claim centered on because, error, analysis, fully. It is plausible because the option says "Because error analysis is fully automated.", but that claim does not describe the mechanism required by the stem and is not the relationship supported by the cited slides. The tested concept is Agentic evaluation; component-level evals, so the correct answer is B) Because error analysis is a diagnostic procedure performed on the outputs generated by the build phase, serving to quantify metrics and isolate the failing components that require rebuilding..</x:v>
      </x:c>
      <x:c r="L1203" s="12" t="str">
        <x:v>v2_cleaned</x:v>
      </x:c>
      <x:c r="M1203" s="12" t="str">
        <x:v>Repaired concepts/evidence where rules applied; regenerated option-specific distractor rationales; removed boilerplate/fallback phrases.</x:v>
      </x:c>
    </x:row>
    <x:row r="1204">
      <x:c r="A1204" s="12" t="str">
        <x:v>Lecture 9.docx</x:v>
      </x:c>
      <x:c r="B1204" s="12" t="str">
        <x:v>L9-140</x:v>
      </x:c>
      <x:c r="C1204" s="12" t="str">
        <x:v>What are the two core actions listed under the "Build" phase of the development process?</x:v>
      </x:c>
      <x:c r="D1204" s="12" t="str">
        <x:v>A. Examine outputs and Build evals.
B. Build end-to-end system and Improve individual component.
C. Error analysis and Component-level evals.
D. Tune hyperparameters and Parallelism.</x:v>
      </x:c>
      <x:c r="E1204" s="12" t="str">
        <x:v>B) Build end-to-end system and Improve individual component.</x:v>
      </x:c>
      <x:c r="F1204" s="12" t="str">
        <x:v>Beginner</x:v>
      </x:c>
      <x:c r="G1204" s="12" t="str">
        <x:v>Remember</x:v>
      </x:c>
      <x:c r="H1204" s="12" t="str">
        <x:v>Agentic evaluation; component-level evals; LLM-as-a-judge; trace-based error analysis</x:v>
      </x:c>
      <x:c r="I1204" s="12" t="str">
        <x:v>L8-S54: Grading With a Rubric; L8-S55: Evaluating Reflection; L8-S63: Tool Use Examples</x:v>
      </x:c>
      <x:c r="J1204" s="12" t="str">
        <x:v>B) Build end-to-end system and Improve individual component.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204" s="12" t="str">
        <x:v>a. Choosing this would show a misconception around agentic workflow design. It is plausible because the option says "Examine outputs and Build evals.", but agentic workflow concepts concern multi-step execution and evaluation, not the target mechanism in this row. The tested concept is Agentic evaluation; component-level evals, so the correct answer is B) Build end-to-end system and Improve individual component..
c. Choosing this would show a misconception around agentic workflow design. It is plausible because the option says "Error analysis and Component-level evals.", but agentic workflow concepts concern multi-step execution and evaluation, not the target mechanism in this row. The tested concept is Agentic evaluation; component-level evals, so the correct answer is B) Build end-to-end system and Improve individual component..
d. Choosing this would show a misconception around the claim centered on tune, hyperparameters, parallelism. It is plausible because the option says "Tune hyperparameters and Parallelism.", but that claim does not describe the mechanism required by the stem and is not the relationship supported by the cited slides. The tested concept is Agentic evaluation; component-level evals, so the correct answer is B) Build end-to-end system and Improve individual component..</x:v>
      </x:c>
      <x:c r="L1204" s="12" t="str">
        <x:v>v2_cleaned</x:v>
      </x:c>
      <x:c r="M1204" s="12" t="str">
        <x:v>Repaired concepts/evidence where rules applied; regenerated option-specific distractor rationales; removed boilerplate/fallback phrases.</x:v>
      </x:c>
    </x:row>
    <x:row r="1205">
      <x:c r="A1205" s="12" t="str">
        <x:v>Lecture 9.docx</x:v>
      </x:c>
      <x:c r="B1205" s="12" t="str">
        <x:v>L9-141</x:v>
      </x:c>
      <x:c r="C1205" s="12" t="str">
        <x:v>If a highly autonomous email agent enters an infinite loop, continuously calling search_email without ever calling send_email or move_email, which combination of concepts best diagnoses and solves this?</x:v>
      </x:c>
      <x:c r="D1205" s="12" t="str">
        <x:v>A. The model lacks formatting intuition; switch to JSON action mode to reduce latency.
B. The LLM is failing to plan sequentially due to context window limits; use code execution instead.
C. The prompt lacks rigid step-by-step enforcement (Slide 4) and the workflow lacks a component-level eval (Slide 50) to catch the routing failure; implement few-shot planning examples and swap to a more capable reasoning model (Slide 56).
D. The RAG similarity threshold is too high, causing PDF-to-text failures.</x:v>
      </x:c>
      <x:c r="E1205" s="12" t="str">
        <x:v>C) The prompt lacks rigid step-by-step enforcement (Slide 4) and the workflow lacks a component-level eval (Slide 50) to catch the routing failure; implement few-shot planning examples and swap to a more capable reasoning model (Slide 56).</x:v>
      </x:c>
      <x:c r="F1205" s="12" t="str">
        <x:v>Difficult</x:v>
      </x:c>
      <x:c r="G1205" s="12" t="str">
        <x:v>Evaluate</x:v>
      </x:c>
      <x:c r="H1205" s="12" t="str">
        <x:v>Retrieval-Augmented Generation; retriever; query embeddings; grounded answers</x:v>
      </x:c>
      <x:c r="I1205" s="12" t="str">
        <x:v>L7-S14: Advantages of RAG; L7-S8: Retriever; L7-S28: Introduction to Keyword Search</x:v>
      </x:c>
      <x:c r="J1205" s="12" t="str">
        <x:v>C) The prompt lacks rigid step-by-step enforcement (Slide 4) and the workflow lacks a component-level eval (Slide 50) to catch the routing failure; implement few-shot planning examples and swap to a more capable reasoning model (Slide 56).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1205" s="12" t="str">
        <x:v>a. Choosing this would show a misconception around agentic workflow design. It is plausible because the option says "The model lacks formatting intuition; switch to JSON action mode to reduce latency.", but agentic workflow concepts concern multi-step execution and evaluation, not the target mechanism in this row. The tested concept is Retrieval-Augmented Generation; retriever, so the correct answer is C) The prompt lacks rigid step-by-step enforcement (Slide 4) and the workflow lacks a component-level eval (Slide 50) to catch the routing failure; implement few-shot planning examples and swap to a more capable reasoning model (Slide 56)..
b. Choosing this would show a misconception around LLM application tooling or prompting. It is plausible because the option says "The LLM is failing to plan sequentially due to context window limits; use code execution instead.", but application tooling helps structure or execute workflows, but the item is testing a different model concept. The tested concept is Retrieval-Augmented Generation; retriever, so the correct answer is C) The prompt lacks rigid step-by-step enforcement (Slide 4) and the workflow lacks a component-level eval (Slide 50) to catch the routing failure; implement few-shot planning examples and swap to a more capable reasoning model (Slide 56)..
d. Choosing this would show a misconception around retrieval-augmented generation. It is plausible because the option says "The RAG similarity threshold is too high, causing PDF-to-text failures.", but retrieval supplies external context at inference time, whereas this question depends on the specified model or workflow mechanism. The tested concept is Retrieval-Augmented Generation; retriever, so the correct answer is C) The prompt lacks rigid step-by-step enforcement (Slide 4) and the workflow lacks a component-level eval (Slide 50) to catch the routing failure; implement few-shot planning examples and swap to a more capable reasoning model (Slide 56)..</x:v>
      </x:c>
      <x:c r="L1205" s="12" t="str">
        <x:v>v2_cleaned</x:v>
      </x:c>
      <x:c r="M1205" s="12" t="str">
        <x:v>Repaired concepts/evidence where rules applied; regenerated option-specific distractor rationales; removed boilerplate/fallback phrases.</x:v>
      </x:c>
    </x:row>
    <x:row r="1206">
      <x:c r="A1206" s="12" t="str">
        <x:v>Lecture 9.docx</x:v>
      </x:c>
      <x:c r="B1206" s="12" t="str">
        <x:v>L9-142</x:v>
      </x:c>
      <x:c r="C1206" s="12" t="str">
        <x:v>You notice your marketing agent's pie charts are visually unappealing. You put in place an LLM-as-a-judge eval with a design rubric. Your metric shows a 30% success rate. What is the correct next action in the iterative loop?</x:v>
      </x:c>
      <x:c r="D1206" s="12" t="str">
        <x:v>A. Tune the web search date range.
B. Shift from a linear communication plan to an all-to-all plan.
C. Focus efforts on improving the specific Graphic Designer component, perhaps by modifying its image generation prompt or swapping its underlying tool.
D. Delete the eval because subjective metrics are meaningless.</x:v>
      </x:c>
      <x:c r="E1206" s="12" t="str">
        <x:v>C) Focus efforts on improving the specific Graphic Designer component, perhaps by modifying its image generation prompt or swapping its underlying tool.</x:v>
      </x:c>
      <x:c r="F1206" s="12" t="str">
        <x:v>Intermediate</x:v>
      </x:c>
      <x:c r="G1206" s="12" t="str">
        <x:v>Apply</x:v>
      </x:c>
      <x:c r="H1206" s="12" t="str">
        <x:v>Multi-agent collaboration; role specialization; communication patterns</x:v>
      </x:c>
      <x:c r="I1206" s="12" t="str">
        <x:v>L9-S16: Multi-Agentic Workflows; L9-S18: Example: Marketing Team; L9-S20: Planning with Multiple Agents: From Tools to Agents</x:v>
      </x:c>
      <x:c r="J1206" s="12" t="str">
        <x:v>C) Focus efforts on improving the specific Graphic Designer component, perhaps by modifying its image generation prompt or swapping its underlying tool.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206" s="12" t="str">
        <x:v>a. Choosing this would show a misconception around the claim centered on tune, web, search, date. It is plausible because the option says "Tune the web search date range.", but that claim does not describe the mechanism required by the stem and is not the relationship supported by the cited slides. The tested concept is Multi-agent collaboration; role specialization, so the correct answer is C) Focus efforts on improving the specific Graphic Designer component, perhaps by modifying its image generation prompt or swapping its underlying tool..
b. Choosing this would show a misconception around the claim centered on shift, linear, communication, plan. It is plausible because the option says "Shift from a linear communication plan to an all-to-all plan.", but that claim does not describe the mechanism required by the stem and is not the relationship supported by the cited slides. The tested concept is Multi-agent collaboration; role specialization, so the correct answer is C) Focus efforts on improving the specific Graphic Designer component, perhaps by modifying its image generation prompt or swapping its underlying tool..
d. Choosing this would show a misconception around agentic workflow design. It is plausible because the option says "Delete the eval because subjective metrics are meaningless.", but agentic workflow concepts concern multi-step execution and evaluation, not the target mechanism in this row. The tested concept is Multi-agent collaboration; role specialization, so the correct answer is C) Focus efforts on improving the specific Graphic Designer component, perhaps by modifying its image generation prompt or swapping its underlying tool..</x:v>
      </x:c>
      <x:c r="L1206" s="12" t="str">
        <x:v>v2_cleaned</x:v>
      </x:c>
      <x:c r="M1206" s="12" t="str">
        <x:v>Repaired concepts/evidence where rules applied; regenerated option-specific distractor rationales; removed boilerplate/fallback phrases.</x:v>
      </x:c>
    </x:row>
    <x:row r="1207">
      <x:c r="A1207" s="12" t="str">
        <x:v>Lecture 9.docx</x:v>
      </x:c>
      <x:c r="B1207" s="12" t="str">
        <x:v>L9-143</x:v>
      </x:c>
      <x:c r="C1207" s="12" t="str">
        <x:v>Contrast "Code as Action" with "JSON as Action". Why might "Code as Action" yield a 70% success rate on complex data tasks (like the coffee sales data) while "JSON as Action" stalls at 50% for the same LLM?</x:v>
      </x:c>
      <x:c r="D1207" s="12" t="str">
        <x:v>A. JSON cannot be parsed by GPT-4.
B. JSON actions require the LLM to pre-calculate all mathematical logic internally before formatting the output, whereas Code allows the LLM to delegate the actual calculation and data manipulation to the Python interpreter.
C. Code as action uses fewer tokens than JSON.
D. The Wang et al. paper only tested JSON on Llama models.</x:v>
      </x:c>
      <x:c r="E1207" s="12" t="str">
        <x:v>B) JSON actions require the LLM to pre-calculate all mathematical logic internally before formatting the output, whereas Code allows the LLM to delegate the actual calculation and data manipulation to the Python interpreter.</x:v>
      </x:c>
      <x:c r="F1207" s="12" t="str">
        <x:v>Difficult</x:v>
      </x:c>
      <x:c r="G1207" s="12" t="str">
        <x:v>Analyze</x:v>
      </x:c>
      <x:c r="H1207" s="12" t="str">
        <x:v>Planning with code execution; Code as Action; structured actions; analytical workflows</x:v>
      </x:c>
      <x:c r="I1207" s="12" t="str">
        <x:v>L6-S45: Program-aided language (PAL) models; L6-S44: LLMs can struggle with mathematics; L6-S17: Models having difficulty</x:v>
      </x:c>
      <x:c r="J1207" s="12" t="str">
        <x:v>B) JSON actions require the LLM to pre-calculate all mathematical logic internally before formatting the output, whereas Code allows the LLM to delegate the actual calculation and data manipulation to the Python interpreter.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x:v>
      </x:c>
      <x:c r="K1207" s="12" t="str">
        <x:v>a. Choosing this would show a misconception around Transformer architecture or pre-training objective. It is plausible because the option says "JSON cannot be parsed by GPT-4.", but the distractor swaps understanding, generation, and sequence-transformation roles that the slides keep separate. The tested concept is Planning with code execution; Code as Action, so the correct answer is B) JSON actions require the LLM to pre-calculate all mathematical logic internally before formatting the output, whereas Code allows the LLM to delegate the actual calculation and data manipulation to the Python interpreter..
c. Choosing this would show a misconception around agentic workflow design. It is plausible because the option says "Code as action uses fewer tokens than JSON.", but agentic workflow concepts concern multi-step execution and evaluation, not the target mechanism in this row. The tested concept is Planning with code execution; Code as Action, so the correct answer is B) JSON actions require the LLM to pre-calculate all mathematical logic internally before formatting the output, whereas Code allows the LLM to delegate the actual calculation and data manipulation to the Python interpreter..
d. Choosing this would show a misconception around agentic workflow design. It is plausible because the option says "The Wang et al. paper only tested JSON on Llama models.", but agentic workflow concepts concern multi-step execution and evaluation, not the target mechanism in this row. The tested concept is Planning with code execution; Code as Action, so the correct answer is B) JSON actions require the LLM to pre-calculate all mathematical logic internally before formatting the output, whereas Code allows the LLM to delegate the actual calculation and data manipulation to the Python interpreter..</x:v>
      </x:c>
      <x:c r="L1207" s="12" t="str">
        <x:v>v2_cleaned</x:v>
      </x:c>
      <x:c r="M1207" s="12" t="str">
        <x:v>Repaired concepts/evidence where rules applied; regenerated option-specific distractor rationales; removed boilerplate/fallback phrases.</x:v>
      </x:c>
    </x:row>
    <x:row r="1208">
      <x:c r="A1208" s="12" t="str">
        <x:v>Lecture 9.docx</x:v>
      </x:c>
      <x:c r="B1208" s="12" t="str">
        <x:v>L9-144</x:v>
      </x:c>
      <x:c r="C1208" s="12" t="str">
        <x:v>What is the primary role of the "Fact checker" agent in the deeper hierarchy model?</x:v>
      </x:c>
      <x:c r="D1208" s="12" t="str">
        <x:v>A. To oversee the Graphic Designer.
B. To act as a sub-agent reporting directly to the Researcher to verify retrieved data.
C. To execute Python code.
D. To format the final marketing copy.</x:v>
      </x:c>
      <x:c r="E1208" s="12" t="str">
        <x:v>B) To act as a sub-agent reporting directly to the Researcher to verify retrieved data.</x:v>
      </x:c>
      <x:c r="F1208" s="12" t="str">
        <x:v>Beginner</x:v>
      </x:c>
      <x:c r="G1208" s="12" t="str">
        <x:v>Understand</x:v>
      </x:c>
      <x:c r="H1208" s="12" t="str">
        <x:v>Multi-agent collaboration; role specialization; communication patterns</x:v>
      </x:c>
      <x:c r="I1208" s="12" t="str">
        <x:v>L9-S16: Multi-Agentic Workflows; L9-S18: Example: Marketing Team; L9-S20: Planning with Multiple Agents: From Tools to Agents</x:v>
      </x:c>
      <x:c r="J1208" s="12" t="str">
        <x:v>B) To act as a sub-agent reporting directly to the Researcher to verify retrieved data.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208" s="12" t="str">
        <x:v>a. Choosing this would show a misconception around the claim centered on oversee, graphic, designer. It is plausible because the option says "To oversee the Graphic Designer.", but that claim does not describe the mechanism required by the stem and is not the relationship supported by the cited slides. The tested concept is Multi-agent collaboration; role specialization, so the correct answer is B) To act as a sub-agent reporting directly to the Researcher to verify retrieved data..
c. Choosing this would show a misconception around the claim centered on execute, python, code. It is plausible because the option says "To execute Python code.", but that claim does not describe the mechanism required by the stem and is not the relationship supported by the cited slides. The tested concept is Multi-agent collaboration; role specialization, so the correct answer is B) To act as a sub-agent reporting directly to the Researcher to verify retrieved data..
d. Choosing this would show a misconception around the claim centered on format, final, marketing, copy. It is plausible because the option says "To format the final marketing copy.", but that claim does not describe the mechanism required by the stem and is not the relationship supported by the cited slides. The tested concept is Multi-agent collaboration; role specialization, so the correct answer is B) To act as a sub-agent reporting directly to the Researcher to verify retrieved data..</x:v>
      </x:c>
      <x:c r="L1208" s="12" t="str">
        <x:v>v2_cleaned</x:v>
      </x:c>
      <x:c r="M1208" s="12" t="str">
        <x:v>Repaired concepts/evidence where rules applied; regenerated option-specific distractor rationales; removed boilerplate/fallback phrases.</x:v>
      </x:c>
    </x:row>
    <x:row r="1209">
      <x:c r="A1209" s="12" t="str">
        <x:v>Lecture 9.docx</x:v>
      </x:c>
      <x:c r="B1209" s="12" t="str">
        <x:v>L9-145</x:v>
      </x:c>
      <x:c r="C1209" s="12" t="str">
        <x:v>If the "LLM-drafted email" step in the customer service workflow is identified as having a 30% error rate (defensive tone), what is the most appropriate evaluation axis to implement to track improvements?</x:v>
      </x:c>
      <x:c r="D1209" s="12" t="str">
        <x:v>A. Evaluate with code (objective), per-example ground truth.
B. Evaluate with code (objective), no per-example ground truth.
C. LLM-as-a-judge (subjective), per-example ground truth.
D. LLM-as-a-judge (subjective), no per-example ground truth.</x:v>
      </x:c>
      <x:c r="E1209" s="12" t="str">
        <x:v>D) LLM-as-a-judge (subjective), no per-example ground truth.</x:v>
      </x:c>
      <x:c r="F1209" s="12" t="str">
        <x:v>Intermediate</x:v>
      </x:c>
      <x:c r="G1209" s="12" t="str">
        <x:v>Apply</x:v>
      </x:c>
      <x:c r="H1209" s="12" t="str">
        <x:v>Agentic evaluation; component-level evals; LLM-as-a-judge; trace-based error analysis</x:v>
      </x:c>
      <x:c r="I1209" s="12" t="str">
        <x:v>L8-S54: Grading With a Rubric; L8-S55: Evaluating Reflection; L8-S63: Tool Use Examples</x:v>
      </x:c>
      <x:c r="J1209" s="12" t="str">
        <x:v>D) LLM-as-a-judge (subjective), no per-example ground truth.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209" s="12" t="str">
        <x:v>a. Choosing this would show a misconception around agentic workflow design. It is plausible because the option says "Evaluate with code (objective), per-example ground truth.", but agentic workflow concepts concern multi-step execution and evaluation, not the target mechanism in this row. The tested concept is Agentic evaluation; component-level evals, so the correct answer is D) LLM-as-a-judge (subjective), no per-example ground truth..
b. Choosing this would show a misconception around agentic workflow design. It is plausible because the option says "Evaluate with code (objective), no per-example ground truth.", but agentic workflow concepts concern multi-step execution and evaluation, not the target mechanism in this row. The tested concept is Agentic evaluation; component-level evals, so the correct answer is D) LLM-as-a-judge (subjective), no per-example ground truth..
c. Choosing this would show a misconception around agentic workflow design. It is plausible because the option says "LLM-as-a-judge (subjective), per-example ground truth.", but agentic workflow concepts concern multi-step execution and evaluation, not the target mechanism in this row. The tested concept is Agentic evaluation; component-level evals, so the correct answer is D) LLM-as-a-judge (subjective), no per-example ground truth..</x:v>
      </x:c>
      <x:c r="L1209" s="12" t="str">
        <x:v>v2_cleaned</x:v>
      </x:c>
      <x:c r="M1209" s="12" t="str">
        <x:v>Repaired concepts/evidence where rules applied; regenerated option-specific distractor rationales; removed boilerplate/fallback phrases.</x:v>
      </x:c>
    </x:row>
    <x:row r="1210">
      <x:c r="A1210" s="12" t="str">
        <x:v>Lecture 9.docx</x:v>
      </x:c>
      <x:c r="B1210" s="12" t="str">
        <x:v>L9-146</x:v>
      </x:c>
      <x:c r="C1210" s="12" t="str">
        <x:v>A team is building an agent to review medical transcripts. The agent must exact-match specific 5-digit ICD-10 diagnostic codes from the text, and then write a compassionate summary for the patient. Design an evaluation pipeline covering both components.</x:v>
      </x:c>
      <x:c r="D1210" s="12" t="str">
        <x:v>A. Use a single end-to-end LLM-as-a-judge to rate both the codes and the tone simultaneously.
B. Use objective code (regex) with per-example ground truth to evaluate the ICD-10 extraction, and a separate subjective LLM-as-a-judge with a rubric (no ground truth) to evaluate the compassion of the summary.
C. Measure the word count of the summary using Python, and use LLM-as-a-judge to guess the ICD-10 codes.
D. Parallelize the workflow to reduce token costs.</x:v>
      </x:c>
      <x:c r="E1210" s="12" t="str">
        <x:v>B) Use objective code (regex) with per-example ground truth to evaluate the ICD-10 extraction, and a separate subjective LLM-as-a-judge with a rubric (no ground truth) to evaluate the compassion of the summary.</x:v>
      </x:c>
      <x:c r="F1210" s="12" t="str">
        <x:v>Difficult</x:v>
      </x:c>
      <x:c r="G1210" s="12" t="str">
        <x:v>Create</x:v>
      </x:c>
      <x:c r="H1210" s="12" t="str">
        <x:v>Agentic evaluation; component-level evals; LLM-as-a-judge; trace-based error analysis</x:v>
      </x:c>
      <x:c r="I1210" s="12" t="str">
        <x:v>L8-S54: Grading With a Rubric; L8-S55: Evaluating Reflection; L8-S63: Tool Use Examples</x:v>
      </x:c>
      <x:c r="J1210" s="12" t="str">
        <x:v>B) Use objective code (regex) with per-example ground truth to evaluate the ICD-10 extraction, and a separate subjective LLM-as-a-judge with a rubric (no ground truth) to evaluate the compassion of the summary.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210" s="12" t="str">
        <x:v>a. Choosing this would show a misconception around agentic workflow design. It is plausible because the option says "Use a single end-to-end LLM-as-a-judge to rate both the codes and the tone simultaneously.", but agentic workflow concepts concern multi-step execution and evaluation, not the target mechanism in this row. The tested concept is Agentic evaluation; component-level evals, so the correct answer is B) Use objective code (regex) with per-example ground truth to evaluate the ICD-10 extraction, and a separate subjective LLM-as-a-judge with a rubric (no ground truth) to evaluate the compassion of the summary..
c. Choosing this would show a misconception around agentic workflow design. It is plausible because the option says "Measure the word count of the summary using Python, and use LLM-as-a-judge to guess the ICD-10 codes.", but agentic workflow concepts concern multi-step execution and evaluation, not the target mechanism in this row. The tested concept is Agentic evaluation; component-level evals, so the correct answer is B) Use objective code (regex) with per-example ground truth to evaluate the ICD-10 extraction, and a separate subjective LLM-as-a-judge with a rubric (no ground truth) to evaluate the compassion of the summary..
d. Choosing this would show a misconception around agentic workflow design. It is plausible because the option says "Parallelize the workflow to reduce token costs.", but agentic workflow concepts concern multi-step execution and evaluation, not the target mechanism in this row. The tested concept is Agentic evaluation; component-level evals, so the correct answer is B) Use objective code (regex) with per-example ground truth to evaluate the ICD-10 extraction, and a separate subjective LLM-as-a-judge with a rubric (no ground truth) to evaluate the compassion of the summary..</x:v>
      </x:c>
      <x:c r="L1210" s="12" t="str">
        <x:v>v2_cleaned</x:v>
      </x:c>
      <x:c r="M1210" s="12" t="str">
        <x:v>Repaired concepts/evidence where rules applied; regenerated option-specific distractor rationales; removed boilerplate/fallback phrases.</x:v>
      </x:c>
    </x:row>
    <x:row r="1211">
      <x:c r="A1211" s="12" t="str">
        <x:v>Lecture 9.docx</x:v>
      </x:c>
      <x:c r="B1211" s="12" t="str">
        <x:v>L9-147</x:v>
      </x:c>
      <x:c r="C1211" s="12" t="str">
        <x:v>What phrase from the lecture describes adding "one or more concrete example to the prompt"?</x:v>
      </x:c>
      <x:c r="D1211" s="12" t="str">
        <x:v>A. RAG similarity tuning
B. Few-shot prompting
C. Fine-tuning
D. Loop unrolling</x:v>
      </x:c>
      <x:c r="E1211" s="12" t="str">
        <x:v>B) Few-shot prompting</x:v>
      </x:c>
      <x:c r="F1211" s="12" t="str">
        <x:v>Beginner</x:v>
      </x:c>
      <x:c r="G1211" s="12" t="str">
        <x:v>Remember</x:v>
      </x:c>
      <x:c r="H1211" s="12" t="str">
        <x:v>Prompt engineering; structured outputs; few-shot/CoT prompting</x:v>
      </x:c>
      <x:c r="I1211" s="12" t="str">
        <x:v>L9-S56: Improving LLM Component Performance; L9-S3: Planning Example: Customer Service Agent; L9-S65: Development Process Summary</x:v>
      </x:c>
      <x:c r="J1211" s="12" t="str">
        <x:v>B) Few-shot prompting is correct because the course evidence supports the tested concept(s): Prompt engineering; structured outputs; few-shot/CoT prompting. The cited slide evidence (L9-S56: Improving LLM Component Performance; L9-S3: Planning Example: Customer Service Agent; L9-S65: Development Process Summary) covers the definitions, mechanisms, or workflow relationships needed to justify this answer.</x:v>
      </x:c>
      <x:c r="K1211" s="12" t="str">
        <x:v>a. Choosing this would show a misconception around retrieval-augmented generation. It is plausible because the option says "RAG similarity tuning", but retrieval supplies external context at inference time, whereas this question depends on the specified model or workflow mechanism. The tested concept is Instruction fine-tuning; prompt-completion datasets, so the correct answer is B) Few-shot prompting.
c. Choosing this would show a misconception around fine-tuning or PEFT adaptation. It is plausible because the option says "Fine-tuning", but fine-tuning changes or adapts model behavior through training examples or adapters, not through the mechanism targeted by this question. The tested concept is Instruction fine-tuning; prompt-completion datasets, so the correct answer is B) Few-shot prompting.
d. Choosing this would show a misconception around the claim centered on loop, unrolling. It is plausible because the option says "Loop unrolling", but that claim does not describe the mechanism required by the stem and is not the relationship supported by the cited slides. The tested concept is Instruction fine-tuning; prompt-completion datasets, so the correct answer is B) Few-shot prompting.</x:v>
      </x:c>
      <x:c r="L1211" s="12" t="str">
        <x:v>v4_restored_pre_v2_concept</x:v>
      </x:c>
      <x:c r="M1211" s="12" t="str">
        <x:v>Restored tested_concepts/evidence/why_correct because v2 concept rewrite had zero stem overlap while previous concept had a direct anchor.</x:v>
      </x:c>
    </x:row>
    <x:row r="1212">
      <x:c r="A1212" s="12" t="str">
        <x:v>Lecture 9.docx</x:v>
      </x:c>
      <x:c r="B1212" s="12" t="str">
        <x:v>L9-148</x:v>
      </x:c>
      <x:c r="C1212" s="12" t="str">
        <x:v>In the research agent cost breakdown, the prompt uses $0.0004 in tokens for searching, but the API call itself costs $0.016. What should cost optimization focus on?</x:v>
      </x:c>
      <x:c r="D1212" s="12" t="str">
        <x:v>A. Only trimming prompt words, because token costs dominate everything.
B. Minimizing unnecessary API triggers/search calls, because the API call cost dwarfs the token cost.
C. Increasing PDF-to-text compute usage.
D. Switching to an all-to-all multi-agent pattern.</x:v>
      </x:c>
      <x:c r="E1212" s="12" t="str">
        <x:v>B) Minimizing unnecessary API triggers/search calls, because the API call cost dwarfs the token cost.</x:v>
      </x:c>
      <x:c r="F1212" s="12" t="str">
        <x:v>Intermediate</x:v>
      </x:c>
      <x:c r="G1212" s="12" t="str">
        <x:v>Analyze</x:v>
      </x:c>
      <x:c r="H1212" s="12" t="str">
        <x:v>Agentic workflow optimization; parallelism; cost/latency analysis; iterative development</x:v>
      </x:c>
      <x:c r="I1212" s="12" t="str">
        <x:v>L9-S64: Research Agent Cost Breakdown; L9-S61: Latency and Cost Optimization; L9-S63: Costing Your Workflow</x:v>
      </x:c>
      <x:c r="J1212" s="12" t="str">
        <x:v>B) Minimizing unnecessary API triggers/search calls, because the API call cost dwarfs the token cost. is correct because the course evidence supports the tested concept(s): Agentic workflow optimization; parallelism; cost/latency analysis; iterative development. The cited slide evidence (L9-S64: Research Agent Cost Breakdown; L9-S61: Latency and Cost Optimization; L9-S63: Costing Your Workflow) covers the definitions, mechanisms, or workflow relationships needed to justify this answer.</x:v>
      </x:c>
      <x:c r="K1212" s="12" t="str">
        <x:v>a. Choosing this would show a misconception around agentic workflow design. It is plausible because the option says "Only trimming prompt words, because token costs dominate everything.", but agentic workflow concepts concern multi-step execution and evaluation, not the target mechanism in this row. The tested concept is Multi-agent collaboration; role specialization, so the correct answer is B) Minimizing unnecessary API triggers/search calls, because the API call cost dwarfs the token cost..
c. Choosing this would show a misconception around the claim centered on increasing, pdf-to-text, compute, usage. It is plausible because the option says "Increasing PDF-to-text compute usage.", but that claim does not describe the mechanism required by the stem and is not the relationship supported by the cited slides. The tested concept is Multi-agent collaboration; role specialization, so the correct answer is B) Minimizing unnecessary API triggers/search calls, because the API call cost dwarfs the token cost..
d. Choosing this would show a misconception around agentic workflow design. It is plausible because the option says "Switching to an all-to-all multi-agent pattern.", but agentic workflow concepts concern multi-step execution and evaluation, not the target mechanism in this row. The tested concept is Multi-agent collaboration; role specialization, so the correct answer is B) Minimizing unnecessary API triggers/search calls, because the API call cost dwarfs the token cost..</x:v>
      </x:c>
      <x:c r="L1212" s="12" t="str">
        <x:v>v4_restored_pre_v2_concept</x:v>
      </x:c>
      <x:c r="M1212" s="12" t="str">
        <x:v>Restored tested_concepts/evidence/why_correct because v2 concept rewrite had zero stem overlap while previous concept had a direct anchor.</x:v>
      </x:c>
    </x:row>
    <x:row r="1213">
      <x:c r="A1213" s="12" t="str">
        <x:v>Lecture 9.docx</x:v>
      </x:c>
      <x:c r="B1213" s="12" t="str">
        <x:v>L9-149</x:v>
      </x:c>
      <x:c r="C1213" s="12" t="str">
        <x:v>Evaluate the statement: "If an agentic system is failing, you should immediately collect 10,000 internal examples and fine-tune a custom LLM to replace the base model."</x:v>
      </x:c>
      <x:c r="D1213" s="12" t="str">
        <x:v>A. True. Fine-tuning is always the fastest and most effective way to eliminate errors.
B. False. You should immediately switch to a completely unmanaged All-to-all multi-agent system.
C. False. According to the improvement hierarchy, fine-tuning is generally a complex, later-stage intervention; developers should first try improving prompts (few-shot), splitting up complex steps, or simply swapping to a more capable baseline model.
D. True. Hyperparameter tuning cannot fix LLM logic.</x:v>
      </x:c>
      <x:c r="E1213" s="12" t="str">
        <x:v>C) False. According to the improvement hierarchy, fine-tuning is generally a complex, later-stage intervention; developers should first try improving prompts (few-shot), splitting up complex steps, or simply swapping to a more capable baseline model.</x:v>
      </x:c>
      <x:c r="F1213" s="12" t="str">
        <x:v>Difficult</x:v>
      </x:c>
      <x:c r="G1213" s="12" t="str">
        <x:v>Evaluate</x:v>
      </x:c>
      <x:c r="H1213" s="12" t="str">
        <x:v>Pre-training strategy; foundation model selection; custom LLM trade-offs</x:v>
      </x:c>
      <x:c r="I1213" s="12" t="str">
        <x:v>L9-S56: Improving LLM Component Performance; L9-S55: Improving Non-LLM Component Performance; L9-S54: How to Address Problems You Identify</x:v>
      </x:c>
      <x:c r="J1213" s="12" t="str">
        <x:v>C) False. According to the improvement hierarchy, fine-tuning is generally a complex, later-stage intervention; developers should first try improving prompts (few-shot), splitting up complex steps, or simply swapping to a more capable basel... is correct because the cited slides directly support the tested concept(s): Pre-training strategy; foundation model selection; custom LLM trade-offs. The evidence (L9-S56: Improving LLM Component Performance; L9-S55: Improving Non-LLM Component Performance; L9-S54: How to Address Problems You Identify) explains the definitions, mechanism, or workflow relationship needed to justify the answer.</x:v>
      </x:c>
      <x:c r="K1213" s="12" t="str">
        <x:v>a. Choosing this would show a misconception around fine-tuning or PEFT adaptation. It is plausible because the option says "True. Fine-tuning is always the fastest and most effective way to eliminate errors.", but fine-tuning changes or adapts model behavior through training examples or adapters, not through the mechanism targeted by this question. The tested concept is Pre-training strategy; foundation model selection, so the correct answer is C) False. According to the improvement hierarchy, fine-tuning is generally a complex, later-stage intervention; developers should first try improving prompts (few-shot), splitting up complex steps, or simply swapping to a more capable basel....
b. Choosing this would show a misconception around agentic workflow design. It is plausible because the option says "False. You should immediately switch to a completely unmanaged All-to-all multi-agent system.", but agentic workflow concepts concern multi-step execution and evaluation, not the target mechanism in this row. The tested concept is Pre-training strategy; foundation model selection, so the correct answer is C) False. According to the improvement hierarchy, fine-tuning is generally a complex, later-stage intervention; developers should first try improving prompts (few-shot), splitting up complex steps, or simply swapping to a more capable basel....
d. Choosing this would show a misconception around the claim centered on true, hyperparameter, tuning, cannot. It is plausible because the option says "True. Hyperparameter tuning cannot fix LLM logic.", but that claim does not describe the mechanism required by the stem and is not the relationship supported by the cited slides. The tested concept is Pre-training strategy; foundation model selection, so the correct answer is C) False. According to the improvement hierarchy, fine-tuning is generally a complex, later-stage intervention; developers should first try improving prompts (few-shot), splitting up complex steps, or simply swapping to a more capable basel....</x:v>
      </x:c>
      <x:c r="L1213" s="12" t="str">
        <x:v>v2_cleaned</x:v>
      </x:c>
      <x:c r="M1213" s="12" t="str">
        <x:v>Repaired concepts/evidence where rules applied; regenerated option-specific distractor rationales; removed boilerplate/fallback phrases.</x:v>
      </x:c>
    </x:row>
    <x:row r="1214">
      <x:c r="A1214" s="12" t="str">
        <x:v>Lecture 9.docx</x:v>
      </x:c>
      <x:c r="B1214" s="12" t="str">
        <x:v>L9-150</x:v>
      </x:c>
      <x:c r="C1214" s="12" t="str">
        <x:v>What is the core philosophy behind "Quick and dirty is ok to start!" when designing end-to-end evals?</x:v>
      </x:c>
      <x:c r="D1214" s="12" t="str">
        <x:v>A. Evals do not matter in production.
B. Perfectionism in evaluation metrics delays initial testing; deploying a basic eval quickly provides an immediate baseline signal that can be iteratively refined as failure modes become obvious.
C. You should only use 1 example for your eval.
D. Objective evals are always dirty and noisy.</x:v>
      </x:c>
      <x:c r="E1214" s="12" t="str">
        <x:v>B) Perfectionism in evaluation metrics delays initial testing; deploying a basic eval quickly provides an immediate baseline signal that can be iteratively refined as failure modes become obvious.</x:v>
      </x:c>
      <x:c r="F1214" s="12" t="str">
        <x:v>Intermediate</x:v>
      </x:c>
      <x:c r="G1214" s="12" t="str">
        <x:v>Understand</x:v>
      </x:c>
      <x:c r="H1214" s="12" t="str">
        <x:v>Agentic evaluation; component-level evals; LLM-as-a-judge; trace-based error analysis</x:v>
      </x:c>
      <x:c r="I1214" s="12" t="str">
        <x:v>L8-S54: Grading With a Rubric; L8-S55: Evaluating Reflection; L8-S63: Tool Use Examples</x:v>
      </x:c>
      <x:c r="J1214" s="12" t="str">
        <x:v>B) Perfectionism in evaluation metrics delays initial testing; deploying a basic eval quickly provides an immediate baseline signal that can be iteratively refined as failure modes become obvious.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214" s="12" t="str">
        <x:v>a. Choosing this would show a misconception around agentic workflow design. It is plausible because the option says "Evals do not matter in production.", but agentic workflow concepts concern multi-step execution and evaluation, not the target mechanism in this row. The tested concept is Agentic evaluation; component-level evals, so the correct answer is B) Perfectionism in evaluation metrics delays initial testing; deploying a basic eval quickly provides an immediate baseline signal that can be iteratively refined as failure modes become obvious..
c. Choosing this would show a misconception around agentic workflow design. It is plausible because the option says "You should only use 1 example for your eval.", but agentic workflow concepts concern multi-step execution and evaluation, not the target mechanism in this row. The tested concept is Agentic evaluation; component-level evals, so the correct answer is B) Perfectionism in evaluation metrics delays initial testing; deploying a basic eval quickly provides an immediate baseline signal that can be iteratively refined as failure modes become obvious..
d. Choosing this would show a misconception around agentic workflow design. It is plausible because the option says "Objective evals are always dirty and noisy.", but agentic workflow concepts concern multi-step execution and evaluation, not the target mechanism in this row. The tested concept is Agentic evaluation; component-level evals, so the correct answer is B) Perfectionism in evaluation metrics delays initial testing; deploying a basic eval quickly provides an immediate baseline signal that can be iteratively refined as failure modes become obvious..</x:v>
      </x:c>
      <x:c r="L1214" s="12" t="str">
        <x:v>v2_cleaned</x:v>
      </x:c>
      <x:c r="M1214" s="12" t="str">
        <x:v>Repaired concepts/evidence where rules applied; regenerated option-specific distractor rationales; removed boilerplate/fallback phrases.</x:v>
      </x:c>
    </x:row>
    <x:row r="1215">
      <x:c r="A1215" s="12" t="str">
        <x:v>Lecture 9.docx</x:v>
      </x:c>
      <x:c r="B1215" s="12" t="str">
        <x:v>L9-151</x:v>
      </x:c>
      <x:c r="C1215" s="12" t="str">
        <x:v>A customer queries the inventory for "Glamorous 1950s profile sunglasses." If the LLM generates a JSON plan to find this item, what specific key-value pair must be passed into the "args" dictionary for the get_item_descriptions tool, based on the provided JSON schema architecture?</x:v>
      </x:c>
      <x:c r="D1215" s="12" t="str">
        <x:v>A. {"query": "Glamorous 1950s profile"}
B. {"description": "1950s profile"}
C. {"tool": "get_item_descriptions", "items": "1950s"}
D. {"step": 1, "args": "Glamorous 1950s profile"}</x:v>
      </x:c>
      <x:c r="E1215" s="12" t="str">
        <x:v>A) {"query": "Glamorous 1950s profile"}</x:v>
      </x:c>
      <x:c r="F1215" s="12" t="str">
        <x:v>Difficult</x:v>
      </x:c>
      <x:c r="G1215" s="12" t="str">
        <x:v>Analyze</x:v>
      </x:c>
      <x:c r="H1215" s="12" t="str">
        <x:v>Self-attention; Query-Key projections; relevance scores</x:v>
      </x:c>
      <x:c r="I1215" s="12" t="str">
        <x:v>L9-S9: Formatting Plan as JSON; L9-S8: Executing the Customer Service Plan; L9-S3: Planning Example: Customer Service Agent</x:v>
      </x:c>
      <x:c r="J1215" s="12" t="str">
        <x:v>A) {"query": "Glamorous 1950s profile"} is correct because the cited slides directly support the tested concept(s): Self-attention; Query-Key projections; relevance scores. The evidence (L9-S9: Formatting Plan as JSON; L9-S8: Executing the Customer Service Plan; L9-S3: Planning Example: Customer Service Agent) explains the definitions, mechanism, or workflow relationship needed to justify the answer.</x:v>
      </x:c>
      <x:c r="K1215" s="12" t="str">
        <x:v>b. Choosing this would show a misconception around the claim centered on description, profile. It is plausible because the option says "{"description": "1950s profile"}", but that claim does not describe the mechanism required by the stem and is not the relationship supported by the cited slides. The tested concept is Self-attention; Query-Key projections, so the correct answer is A) {"query": "Glamorous 1950s profile"}.
c. Choosing this would show a misconception around agentic workflow design. It is plausible because the option says "{"tool": "get_item_descriptions", "items": "1950s"}", but agentic workflow concepts concern multi-step execution and evaluation, not the target mechanism in this row. The tested concept is Self-attention; Query-Key projections, so the correct answer is A) {"query": "Glamorous 1950s profile"}.
d. Choosing this would show a misconception around the claim centered on step, args, glamorous, profile. It is plausible because the option says "{"step": 1, "args": "Glamorous 1950s profile"}", but that claim does not describe the mechanism required by the stem and is not the relationship supported by the cited slides. The tested concept is Self-attention; Query-Key projections, so the correct answer is A) {"query": "Glamorous 1950s profile"}.</x:v>
      </x:c>
      <x:c r="L1215" s="12" t="str">
        <x:v>v2_cleaned</x:v>
      </x:c>
      <x:c r="M1215" s="12" t="str">
        <x:v>Repaired concepts/evidence where rules applied; regenerated option-specific distractor rationales; removed boilerplate/fallback phrases.</x:v>
      </x:c>
    </x:row>
    <x:row r="1216">
      <x:c r="A1216" s="12" t="str">
        <x:v>Lecture 9.docx</x:v>
      </x:c>
      <x:c r="B1216" s="12" t="str">
        <x:v>L9-152</x:v>
      </x:c>
      <x:c r="C1216" s="12" t="str">
        <x:v>Why is the move_email tool strictly designated for archiving Bob's dinner invitation rather than delete_email?</x:v>
      </x:c>
      <x:c r="D1216" s="12" t="str">
        <x:v>A. delete_email requires Python code execution to function.
B. The prompt explicitly instructed the assistant to "archive his email," making move_email the only tool semantically mapped to changing an email's folder location without destroying it.
C. move_email has lower latency than delete_email.
D. delete_email is not included in the email assistant's toolset.</x:v>
      </x:c>
      <x:c r="E1216" s="12" t="str">
        <x:v>B) The prompt explicitly instructed the assistant to "archive his email," making move_email the only tool semantically mapped to changing an email's folder location without destroying it.</x:v>
      </x:c>
      <x:c r="F1216" s="12" t="str">
        <x:v>Intermediate</x:v>
      </x:c>
      <x:c r="G1216" s="12" t="str">
        <x:v>Evaluate</x:v>
      </x:c>
      <x:c r="H1216" s="12" t="str">
        <x:v>Agentic workflow optimization; parallelism; cost/latency analysis; iterative development</x:v>
      </x:c>
      <x:c r="I1216" s="12" t="str">
        <x:v>L9-S61: Latency and Cost Optimization; L9-S63: Costing Your Workflow; L9-S67: Lecture References</x:v>
      </x:c>
      <x:c r="J1216" s="12" t="str">
        <x:v>B) The prompt explicitly instructed the assistant to "archive his email," making move_email the only tool semantically mapped to changing an email's folder location without destroying it.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216" s="12" t="str">
        <x:v>a. Choosing this would show a misconception around LLM application tooling or prompting. It is plausible because the option says "delete_email requires Python code execution to function.", but application tooling helps structure or execute workflows, but the item is testing a different model concept. The tested concept is Agentic workflow optimization; parallelism, so the correct answer is B) The prompt explicitly instructed the assistant to "archive his email," making move_email the only tool semantically mapped to changing an email's folder location without destroying it..
c. Choosing this would show a misconception around agentic workflow design. It is plausible because the option says "move_email has lower latency than delete_email.", but agentic workflow concepts concern multi-step execution and evaluation, not the target mechanism in this row. The tested concept is Agentic workflow optimization; parallelism, so the correct answer is B) The prompt explicitly instructed the assistant to "archive his email," making move_email the only tool semantically mapped to changing an email's folder location without destroying it..
d. Choosing this would show a misconception around agentic workflow design. It is plausible because the option says "delete_email is not included in the email assistant's toolset.", but agentic workflow concepts concern multi-step execution and evaluation, not the target mechanism in this row. The tested concept is Agentic workflow optimization; parallelism, so the correct answer is B) The prompt explicitly instructed the assistant to "archive his email," making move_email the only tool semantically mapped to changing an email's folder location without destroying it..</x:v>
      </x:c>
      <x:c r="L1216" s="12" t="str">
        <x:v>v2_cleaned</x:v>
      </x:c>
      <x:c r="M1216" s="12" t="str">
        <x:v>Repaired concepts/evidence where rules applied; regenerated option-specific distractor rationales; removed boilerplate/fallback phrases.</x:v>
      </x:c>
    </x:row>
    <x:row r="1217">
      <x:c r="A1217" s="12" t="str">
        <x:v>Lecture 9.docx</x:v>
      </x:c>
      <x:c r="B1217" s="12" t="str">
        <x:v>L9-153</x:v>
      </x:c>
      <x:c r="C1217" s="12" t="str">
        <x:v>A customer wants to exchange their $120 Moon plastic frame sunglasses for the $60 Catseye plastic frames. Which sequential tool plan effectively retrieves the required state and inventory data before processing the exchange?</x:v>
      </x:c>
      <x:c r="D1217" s="12" t="str">
        <x:v>A. get_item_descriptions -&gt; check_inventory -&gt; process_item_sale
B. check_past_transactions -&gt; get_item_descriptions -&gt; check_inventory -&gt; get_item_price
C. process_item_return -&gt; get_item_price -&gt; check_inventory
D. check_inventory -&gt; get_item_descriptions -&gt; process_item_return</x:v>
      </x:c>
      <x:c r="E1217" s="12" t="str">
        <x:v>B) check_past_transactions -&gt; get_item_descriptions -&gt; check_inventory -&gt; get_item_price</x:v>
      </x:c>
      <x:c r="F1217" s="12" t="str">
        <x:v>Difficult</x:v>
      </x:c>
      <x:c r="G1217" s="12" t="str">
        <x:v>Apply</x:v>
      </x:c>
      <x:c r="H1217" s="12" t="str">
        <x:v>Tool use/function calling; structured tool arguments; agent action formats</x:v>
      </x:c>
      <x:c r="I1217" s="12" t="str">
        <x:v>L8-S40: Why Not Just Direct Generation?; L8-S41: Direct Generation; L8-S39: Reflection With External Feedback</x:v>
      </x:c>
      <x:c r="J1217" s="12" t="str">
        <x:v>B) check_past_transactions -&gt; get_item_descriptions -&gt; check_inventory -&gt; get_item_price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217" s="12" t="str">
        <x:v>a. Choosing this would show a misconception around the claim centered on get, item, descriptions, check. It is plausible because the option says "get_item_descriptions -&gt; check_inventory -&gt; process_item_sale", but that claim does not describe the mechanism required by the stem and is not the relationship supported by the cited slides. The tested concept is Tool use/function calling; structured tool arguments, so the correct answer is B) check_past_transactions -&gt; get_item_descriptions -&gt; check_inventory -&gt; get_item_price.
c. Choosing this would show a misconception around the claim centered on process, item, return, get. It is plausible because the option says "process_item_return -&gt; get_item_price -&gt; check_inventory", but that claim does not describe the mechanism required by the stem and is not the relationship supported by the cited slides. The tested concept is Tool use/function calling; structured tool arguments, so the correct answer is B) check_past_transactions -&gt; get_item_descriptions -&gt; check_inventory -&gt; get_item_price.
d. Choosing this would show a misconception around the claim centered on check, inventory, get, item. It is plausible because the option says "check_inventory -&gt; get_item_descriptions -&gt; process_item_return", but that claim does not describe the mechanism required by the stem and is not the relationship supported by the cited slides. The tested concept is Tool use/function calling; structured tool arguments, so the correct answer is B) check_past_transactions -&gt; get_item_descriptions -&gt; check_inventory -&gt; get_item_price.</x:v>
      </x:c>
      <x:c r="L1217" s="12" t="str">
        <x:v>v2_cleaned</x:v>
      </x:c>
      <x:c r="M1217" s="12" t="str">
        <x:v>Repaired concepts/evidence where rules applied; regenerated option-specific distractor rationales; removed boilerplate/fallback phrases.</x:v>
      </x:c>
    </x:row>
    <x:row r="1218">
      <x:c r="A1218" s="12" t="str">
        <x:v>Lecture 9.docx</x:v>
      </x:c>
      <x:c r="B1218" s="12" t="str">
        <x:v>L9-154</x:v>
      </x:c>
      <x:c r="C1218" s="12" t="str">
        <x:v>According to the JSON formatting example, what data type is assigned to the "step" key in the LLM's output?</x:v>
      </x:c>
      <x:c r="D1218" s="12" t="str">
        <x:v>A. A string containing the step number.
B. A boolean.
C. An integer representing the sequence number.
D. A list of tool names.</x:v>
      </x:c>
      <x:c r="E1218" s="12" t="str">
        <x:v>C) An integer representing the sequence number.</x:v>
      </x:c>
      <x:c r="F1218" s="12" t="str">
        <x:v>Beginner</x:v>
      </x:c>
      <x:c r="G1218" s="12" t="str">
        <x:v>Remember</x:v>
      </x:c>
      <x:c r="H1218" s="12" t="str">
        <x:v>JSON planning; structured output; tool arguments; machine-readable plans; agent controller</x:v>
      </x:c>
      <x:c r="I1218" s="12" t="str">
        <x:v>L9-S9: Formatting Plan as JSON; L9-S7: Creating and Executing LLM Plans; L9-S15: Planning with Code Improves Performance</x:v>
      </x:c>
      <x:c r="J1218" s="12" t="str">
        <x:v>C) An integer representing the sequence number. is correct because the cited slides directly support the tested concept(s): JSON planning; structured output; tool arguments; machine-readable plans; agent controller. The evidence (L9-S9: Formatting Plan as JSON; L9-S7: Creating and Executing LLM Plans; L9-S15: Planning with Code Improves Performance) explains the definitions, mechanism, or workflow relationship needed to justify the answer.</x:v>
      </x:c>
      <x:c r="K1218" s="12" t="str">
        <x:v>a. Choosing this would show a misconception around the claim centered on string, containing, step, number. It is plausible because the option says "A string containing the step number.", but that claim does not describe the mechanism required by the stem and is not the relationship supported by the cited slides. The tested concept is JSON planning; structured output, so the correct answer is C) An integer representing the sequence number..
b. Choosing this would show a misconception around the claim centered on boolean. It is plausible because the option says "A boolean.", but that claim does not describe the mechanism required by the stem and is not the relationship supported by the cited slides. The tested concept is JSON planning; structured output, so the correct answer is C) An integer representing the sequence number..
d. Choosing this would show a misconception around agentic workflow design. It is plausible because the option says "A list of tool names.", but agentic workflow concepts concern multi-step execution and evaluation, not the target mechanism in this row. The tested concept is JSON planning; structured output, so the correct answer is C) An integer representing the sequence number..</x:v>
      </x:c>
      <x:c r="L1218" s="12" t="str">
        <x:v>v2_cleaned</x:v>
      </x:c>
      <x:c r="M1218" s="12" t="str">
        <x:v>Repaired concepts/evidence where rules applied; regenerated option-specific distractor rationales; removed boilerplate/fallback phrases.</x:v>
      </x:c>
    </x:row>
    <x:row r="1219">
      <x:c r="A1219" s="12" t="str">
        <x:v>Lecture 9.docx</x:v>
      </x:c>
      <x:c r="B1219" s="12" t="str">
        <x:v>L9-155</x:v>
      </x:c>
      <x:c r="C1219" s="12" t="str">
        <x:v>In the plain-text planning example, how does the LLM pass the output of Step 1 into Step 2?</x:v>
      </x:c>
      <x:c r="D1219" s="12" t="str">
        <x:v>A. It writes a Python variable to store the JSON string.
B. It pauses execution and waits for human input.
C. It uses a conceptual placeholder such as "results from step 1" within the arguments of the next step.
D. It merges both tools into a single API call.</x:v>
      </x:c>
      <x:c r="E1219" s="12" t="str">
        <x:v>C) It uses a conceptual placeholder such as "results from step 1" within the arguments of the next step.</x:v>
      </x:c>
      <x:c r="F1219" s="12" t="str">
        <x:v>Intermediate</x:v>
      </x:c>
      <x:c r="G1219" s="12" t="str">
        <x:v>Understand</x:v>
      </x:c>
      <x:c r="H1219" s="12" t="str">
        <x:v>Agentic workflow optimization; parallelism; cost/latency analysis; iterative development</x:v>
      </x:c>
      <x:c r="I1219" s="12" t="str">
        <x:v>L9-S61: Latency and Cost Optimization; L9-S63: Costing Your Workflow; L9-S67: Lecture References</x:v>
      </x:c>
      <x:c r="J1219" s="12" t="str">
        <x:v>C) It uses a conceptual placeholder such as "results from step 1" within the arguments of the next step.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219" s="12" t="str">
        <x:v>a. Choosing this would show a misconception around agentic workflow design. It is plausible because the option says "It writes a Python variable to store the JSON string.", but agentic workflow concepts concern multi-step execution and evaluation, not the target mechanism in this row. The tested concept is Agentic workflow optimization; parallelism, so the correct answer is C) It uses a conceptual placeholder such as "results from step 1" within the arguments of the next step..
b. Choosing this would show a misconception around the claim centered on pauses, execution, waits, human. It is plausible because the option says "It pauses execution and waits for human input.", but that claim does not describe the mechanism required by the stem and is not the relationship supported by the cited slides. The tested concept is Agentic workflow optimization; parallelism, so the correct answer is C) It uses a conceptual placeholder such as "results from step 1" within the arguments of the next step..
d. Choosing this would show a misconception around agentic workflow design. It is plausible because the option says "It merges both tools into a single API call.", but agentic workflow concepts concern multi-step execution and evaluation, not the target mechanism in this row. The tested concept is Agentic workflow optimization; parallelism, so the correct answer is C) It uses a conceptual placeholder such as "results from step 1" within the arguments of the next step..</x:v>
      </x:c>
      <x:c r="L1219" s="12" t="str">
        <x:v>v2_cleaned</x:v>
      </x:c>
      <x:c r="M1219" s="12" t="str">
        <x:v>Repaired concepts/evidence where rules applied; regenerated option-specific distractor rationales; removed boilerplate/fallback phrases.</x:v>
      </x:c>
    </x:row>
    <x:row r="1220">
      <x:c r="A1220" s="12" t="str">
        <x:v>Lecture 9.docx</x:v>
      </x:c>
      <x:c r="B1220" s="12" t="str">
        <x:v>L9-156</x:v>
      </x:c>
      <x:c r="C1220" s="12" t="str">
        <x:v>Design a constraint to prevent the email assistant from archiving an email before successfully sending a reply.</x:v>
      </x:c>
      <x:c r="D1220" s="12" t="str">
        <x:v>A. "Do not call move_email until send_email returns a 200 OK success status."
B. "Always call search_email twice."
C. "Execute move_email and send_email in parallel to save time."
D. "Use JSON as action for all email operations."</x:v>
      </x:c>
      <x:c r="E1220" s="12" t="str">
        <x:v>A) "Do not call move_email until send_email returns a 200 OK success status."</x:v>
      </x:c>
      <x:c r="F1220" s="12" t="str">
        <x:v>Difficult</x:v>
      </x:c>
      <x:c r="G1220" s="12" t="str">
        <x:v>Create</x:v>
      </x:c>
      <x:c r="H1220" s="12" t="str">
        <x:v>email assistant; search email; send email; archive email; productivity agent</x:v>
      </x:c>
      <x:c r="I1220" s="12" t="str">
        <x:v>L9-S6: Planning Example: Email Assistant; L9-S33: Marketing Copy Assistant Evaluation; L9-S48: Customer Email Workflow</x:v>
      </x:c>
      <x:c r="J1220" s="12" t="str">
        <x:v>A) "Do not call move_email until send_email returns a 200 OK success status." is correct because the course evidence supports the tested concept(s): email assistant; search email; send email; archive email; productivity agent. The cited slide evidence (L9-S6: Planning Example: Email Assistant; L9-S33: Marketing Copy Assistant Evaluation; L9-S48: Customer Email Workflow) covers the definitions, mechanisms, or workflow relationships needed to justify this answer.</x:v>
      </x:c>
      <x:c r="K1220" s="12" t="str">
        <x:v>b. Choosing this would show a misconception around the claim centered on always, call, search, email. It is plausible because the option says ""Always call search_email twice."", but that claim does not describe the mechanism required by the stem and is not the relationship supported by the cited slides. The tested concept is Planning with code execution; Code as Action, so the correct answer is A) "Do not call move_email until send_email returns a 200 OK success status.".
c. Choosing this would show a misconception around the claim centered on execute, move, email, send. It is plausible because the option says ""Execute move_email and send_email in parallel to save time."", but that claim does not describe the mechanism required by the stem and is not the relationship supported by the cited slides. The tested concept is Planning with code execution; Code as Action, so the correct answer is A) "Do not call move_email until send_email returns a 200 OK success status.".
d. Choosing this would show a misconception around agentic workflow design. It is plausible because the option says ""Use JSON as action for all email operations."", but agentic workflow concepts concern multi-step execution and evaluation, not the target mechanism in this row. The tested concept is Planning with code execution; Code as Action, so the correct answer is A) "Do not call move_email until send_email returns a 200 OK success status.".</x:v>
      </x:c>
      <x:c r="L1220" s="12" t="str">
        <x:v>v4_restored_pre_v2_concept</x:v>
      </x:c>
      <x:c r="M1220" s="12" t="str">
        <x:v>Restored tested_concepts/evidence/why_correct because v2 concept rewrite had zero stem overlap while previous concept had a direct anchor.</x:v>
      </x:c>
    </x:row>
    <x:row r="1221">
      <x:c r="A1221" s="12" t="str">
        <x:v>Lecture 9.docx</x:v>
      </x:c>
      <x:c r="B1221" s="12" t="str">
        <x:v>L9-157</x:v>
      </x:c>
      <x:c r="C1221" s="12" t="str">
        <x:v>What structural limitation of the plain-text step-by-step plan makes the updated JSON prompt superior for autonomous execution?</x:v>
      </x:c>
      <x:c r="D1221" s="12" t="str">
        <x:v>A. Plain text cannot invoke API calls.
B. Plain text relies on natural language parsing to extract tool arguments, whereas JSON rigorously isolates tool names and their specific input arguments into machine-readable dictionary keys.
C. Plain text consumes more tokens than JSON.
D. Plain text forces loop unrolling.</x:v>
      </x:c>
      <x:c r="E1221" s="12" t="str">
        <x:v>B) Plain text relies on natural language parsing to extract tool arguments, whereas JSON rigorously isolates tool names and their specific input arguments into machine-readable dictionary keys.</x:v>
      </x:c>
      <x:c r="F1221" s="12" t="str">
        <x:v>Intermediate</x:v>
      </x:c>
      <x:c r="G1221" s="12" t="str">
        <x:v>Analyze</x:v>
      </x:c>
      <x:c r="H1221" s="12" t="str">
        <x:v>JSON planning; structured output; tool arguments; machine-readable plans; agent controller</x:v>
      </x:c>
      <x:c r="I1221" s="12" t="str">
        <x:v>L9-S9: Formatting Plan as JSON; L9-S4: Planning Example: Customer Service Agent with Tools; L9-S7: Creating and Executing LLM Plans</x:v>
      </x:c>
      <x:c r="J1221" s="12" t="str">
        <x:v>B) Plain text relies on natural language parsing to extract tool arguments, whereas JSON rigorously isolates tool names and their specific input arguments into machine-readable dictionary keys. is correct because the course evidence supports the tested concept(s): JSON planning; structured output; tool arguments; machine-readable plans; agent controller. The cited slide evidence (L9-S9: Formatting Plan as JSON; L9-S4: Planning Example: Customer Service Agent with Tools; L9-S7: Creating and Executing LLM Plans) covers the definitions, mechanisms, or workflow relationships needed to justify this answer.</x:v>
      </x:c>
      <x:c r="K1221" s="12" t="str">
        <x:v>a. Choosing this would show a misconception around the claim centered on plain, text, cannot, invoke. It is plausible because the option says "Plain text cannot invoke API calls.", but that claim does not describe the mechanism required by the stem and is not the relationship supported by the cited slides. The tested concept is Agentic workflow optimization; parallelism, so the correct answer is B) Plain text relies on natural language parsing to extract tool arguments, whereas JSON rigorously isolates tool names and their specific input arguments into machine-readable dictionary keys..
c. Choosing this would show a misconception around agentic workflow design. It is plausible because the option says "Plain text consumes more tokens than JSON.", but agentic workflow concepts concern multi-step execution and evaluation, not the target mechanism in this row. The tested concept is Agentic workflow optimization; parallelism, so the correct answer is B) Plain text relies on natural language parsing to extract tool arguments, whereas JSON rigorously isolates tool names and their specific input arguments into machine-readable dictionary keys..
d. Choosing this would show a misconception around the claim centered on plain, text, forces, loop. It is plausible because the option says "Plain text forces loop unrolling.", but that claim does not describe the mechanism required by the stem and is not the relationship supported by the cited slides. The tested concept is Agentic workflow optimization; parallelism, so the correct answer is B) Plain text relies on natural language parsing to extract tool arguments, whereas JSON rigorously isolates tool names and their specific input arguments into machine-readable dictionary keys..</x:v>
      </x:c>
      <x:c r="L1221" s="12" t="str">
        <x:v>v4_restored_pre_v2_concept</x:v>
      </x:c>
      <x:c r="M1221" s="12" t="str">
        <x:v>Restored tested_concepts/evidence/why_correct because v2 concept rewrite had zero stem overlap while previous concept had a direct anchor.</x:v>
      </x:c>
    </x:row>
    <x:row r="1222">
      <x:c r="A1222" s="12" t="str">
        <x:v>Lecture 9.docx</x:v>
      </x:c>
      <x:c r="B1222" s="12" t="str">
        <x:v>L9-158</x:v>
      </x:c>
      <x:c r="C1222" s="12" t="str">
        <x:v>Analyze the limitations of the filter_rows tool when asked: "What is the average price of all Large (L) coffees sold in 2024?"</x:v>
      </x:c>
      <x:c r="D1222" s="12" t="str">
        <x:v>A. filter_rows can only sort data chronologically.
B. filter_rows requires multiple iterative calls to isolate the year and the size, followed by a separate get_column_mean call, whereas pandas code can execute a single df[(df['Size'] == 'L') &amp; (df['date'].dt.year == 2024)]['price'].mean() statement.
C. filter_rows cannot process string matching for sizes.
D. filter_rows automatically drops duplicate entries, skewing the mean.</x:v>
      </x:c>
      <x:c r="E1222" s="12" t="str">
        <x:v>B) filter_rows requires multiple iterative calls to isolate the year and the size, followed by a separate get_column_mean call, whereas pandas code can execute a single df[(df['Size'] == 'L') &amp; (df['date'].dt.year == 2024)]['price'].mean() statement.</x:v>
      </x:c>
      <x:c r="F1222" s="12" t="str">
        <x:v>Difficult</x:v>
      </x:c>
      <x:c r="G1222" s="12" t="str">
        <x:v>Evaluate</x:v>
      </x:c>
      <x:c r="H1222" s="12" t="str">
        <x:v>Retrieval-Augmented Generation; retriever; query embeddings; grounded answers</x:v>
      </x:c>
      <x:c r="I1222" s="12" t="str">
        <x:v>L9-S13: Planning with Code Execution: Last Five Transactions; L9-S11: The Challenge of Planning with Tools; L9-S14: Planning with Code Execution: Unique Transactions Last Week</x:v>
      </x:c>
      <x:c r="J1222" s="12" t="str">
        <x:v>B) filter_rows requires multiple iterative calls to isolate the year and the size, followed by a separate get_column_mean call, whereas pandas code can execute a single df[(df['Size'] == 'L') &amp; (df['date'].dt.year == 2024)]['price'].mean() statement. is correct because it matches the tested concept(s): Retrieval-Augmented Generation; retriever; query embeddings; grounded answers. The cited slide evidence explains the definition, mechanism, or workflow relationship needed to justify this answer.</x:v>
      </x:c>
      <x:c r="K1222" s="12" t="str">
        <x:v>a. Choosing this would show a misconception around the claim centered on filter, rows, sort, data. It is plausible because the option says "filter_rows can only sort data chronologically.", but that claim does not describe the mechanism required by the stem and is not the relationship supported by the cited slides. The tested concept is Retrieval-Augmented Generation; retriever, so the correct answer is B) filter_rows requires multiple iterative calls to isolate the year and the size, followed by a separate get_column_mean call, whereas pandas code can execute a single df[(df['Size'] == 'L') &amp; (df['date'].dt.year == 2024)]['price'].mean() ....
c. Choosing this would show a misconception around the claim centered on filter, rows, cannot, process. It is plausible because the option says "filter_rows cannot process string matching for sizes.", but that claim does not describe the mechanism required by the stem and is not the relationship supported by the cited slides. The tested concept is Retrieval-Augmented Generation; retriever, so the correct answer is B) filter_rows requires multiple iterative calls to isolate the year and the size, followed by a separate get_column_mean call, whereas pandas code can execute a single df[(df['Size'] == 'L') &amp; (df['date'].dt.year == 2024)]['price'].mean() ....
d. Choosing this would show a misconception around the claim centered on filter, rows, automatically, drops. It is plausible because the option says "filter_rows automatically drops duplicate entries, skewing the mean.", but that claim does not describe the mechanism required by the stem and is not the relationship supported by the cited slides. The tested concept is Retrieval-Augmented Generation; retriever, so the correct answer is B) filter_rows requires multiple iterative calls to isolate the year and the size, followed by a separate get_column_mean call, whereas pandas code can execute a single df[(df['Size'] == 'L') &amp; (df['date'].dt.year == 2024)]['price'].mean() ....</x:v>
      </x:c>
      <x:c r="L1222" s="12" t="str">
        <x:v>v4_targeted_concept_guard</x:v>
      </x:c>
      <x:c r="M1222" s="12" t="str">
        <x:v>Targeted rule: RAG</x:v>
      </x:c>
    </x:row>
    <x:row r="1223">
      <x:c r="A1223" s="12" t="str">
        <x:v>Lecture 9.docx</x:v>
      </x:c>
      <x:c r="B1223" s="12" t="str">
        <x:v>L9-159</x:v>
      </x:c>
      <x:c r="C1223" s="12" t="str">
        <x:v>In the dataset coffee_sales.csv, what is the exact column name used to denote the type of beverage sold?</x:v>
      </x:c>
      <x:c r="D1223" s="12" t="str">
        <x:v>A. item_name
B. beverage
C. coffee_name
D. product_id</x:v>
      </x:c>
      <x:c r="E1223" s="12" t="str">
        <x:v>C) coffee_name</x:v>
      </x:c>
      <x:c r="F1223" s="12" t="str">
        <x:v>Beginner</x:v>
      </x:c>
      <x:c r="G1223" s="12" t="str">
        <x:v>Remember</x:v>
      </x:c>
      <x:c r="H1223" s="12" t="str">
        <x:v>Retrieval-Augmented Generation; retriever; query embeddings; grounded answers</x:v>
      </x:c>
      <x:c r="I1223" s="12" t="str">
        <x:v>L9-S13: Planning with Code Execution: Last Five Transactions; L9-S11: The Challenge of Planning with Tools; L9-S14: Planning with Code Execution: Unique Transactions Last Week</x:v>
      </x:c>
      <x:c r="J1223" s="12" t="str">
        <x:v>C) coffee_name is correct because it matches the tested concept(s): Retrieval-Augmented Generation; retriever; query embeddings; grounded answers. The cited slide evidence explains the definition, mechanism, or workflow relationship needed to justify this answer.</x:v>
      </x:c>
      <x:c r="K1223" s="12" t="str">
        <x:v>a. Choosing this would show a misconception around the claim centered on item, name. It is plausible because the option says "item_name", but that claim does not describe the mechanism required by the stem and is not the relationship supported by the cited slides. The tested concept is Retrieval-Augmented Generation; retriever, so the correct answer is C) coffee_name.
b. Choosing this would show a misconception around retrieval-augmented generation. It is plausible because the option says "beverage", but retrieval supplies external context at inference time, whereas this question depends on the specified model or workflow mechanism. The tested concept is Retrieval-Augmented Generation; retriever, so the correct answer is C) coffee_name.
d. Choosing this would show a misconception around the claim centered on product. It is plausible because the option says "product_id", but that claim does not describe the mechanism required by the stem and is not the relationship supported by the cited slides. The tested concept is Retrieval-Augmented Generation; retriever, so the correct answer is C) coffee_name.</x:v>
      </x:c>
      <x:c r="L1223" s="12" t="str">
        <x:v>v4_targeted_concept_guard</x:v>
      </x:c>
      <x:c r="M1223" s="12" t="str">
        <x:v>Targeted rule: RAG</x:v>
      </x:c>
    </x:row>
    <x:row r="1224">
      <x:c r="A1224" s="12" t="str">
        <x:v>Lecture 9.docx</x:v>
      </x:c>
      <x:c r="B1224" s="12" t="str">
        <x:v>L9-160</x:v>
      </x:c>
      <x:c r="C1224" s="12" t="str">
        <x:v>If you need to calculate the median price of all coffees in the dataset using code execution, which pandas method should replace the manual get_column_median tool?</x:v>
      </x:c>
      <x:c r="D1224" s="12" t="str">
        <x:v>A. df['price'].mean()
B. df.sort_values(by="price").head()
C. df['price'].median()
D. df.describe()</x:v>
      </x:c>
      <x:c r="E1224" s="12" t="str">
        <x:v>C) df['price'].median()</x:v>
      </x:c>
      <x:c r="F1224" s="12" t="str">
        <x:v>Intermediate</x:v>
      </x:c>
      <x:c r="G1224" s="12" t="str">
        <x:v>Apply</x:v>
      </x:c>
      <x:c r="H1224" s="12" t="str">
        <x:v>Python execution; pandas; transactions.csv; execute_python tags; sorting by date</x:v>
      </x:c>
      <x:c r="I1224" s="12" t="str">
        <x:v>L9-S13: Planning with Code Execution: Last Five Transactions; L9-S14: Planning with Code Execution: Unique Transactions Last Week; L9-S12: Brittleness of Many Specialized Tools</x:v>
      </x:c>
      <x:c r="J1224" s="12" t="str">
        <x:v>C) df['price'].median() is correct because the cited slides directly support the tested concept(s): Python execution; pandas; transactions.csv; execute_python tags; sorting by date. The evidence (L9-S13: Planning with Code Execution: Last Five Transactions; L9-S14: Planning with Code Execution: Unique Transactions Last Week; L9-S12: Brittleness of Many Specialized Tools) explains the definitions, mechanism, or workflow relationship needed to justify the answer.</x:v>
      </x:c>
      <x:c r="K1224" s="12" t="str">
        <x:v>a. Choosing this would show a misconception around the claim centered on price, mean. It is plausible because the option says "df['price'].mean()", but that claim does not describe the mechanism required by the stem and is not the relationship supported by the cited slides. The tested concept is Python execution; pandas, so the correct answer is C) df['price'].median().
b. Choosing this would show a misconception around Transformer attention internals. It is plausible because the option says "df.sort_values(by="price").head()", but attention components have distinct roles, so swapping masking, Q/K/V relevance, position encoding, or expert routing changes the mechanism. The tested concept is Python execution; pandas, so the correct answer is C) df['price'].median().
d. Choosing this would show a misconception around the claim centered on describe. It is plausible because the option says "df.describe()", but that claim does not describe the mechanism required by the stem and is not the relationship supported by the cited slides. The tested concept is Python execution; pandas, so the correct answer is C) df['price'].median().</x:v>
      </x:c>
      <x:c r="L1224" s="12" t="str">
        <x:v>v2_cleaned</x:v>
      </x:c>
      <x:c r="M1224" s="12" t="str">
        <x:v>Repaired concepts/evidence where rules applied; regenerated option-specific distractor rationales; removed boilerplate/fallback phrases.</x:v>
      </x:c>
    </x:row>
    <x:row r="1225">
      <x:c r="A1225" s="12" t="str">
        <x:v>Lecture 9.docx</x:v>
      </x:c>
      <x:c r="B1225" s="12" t="str">
        <x:v>L9-161</x:v>
      </x:c>
      <x:c r="C1225" s="12" t="str">
        <x:v>Examine the Wang et al. 2024 chart. Why might claude-2 show a massive performance discrepancy between "Code as Action" (~55%) and "Text as Action" (~25%)?</x:v>
      </x:c>
      <x:c r="D1225" s="12" t="str">
        <x:v>A. Claude-2 was fine-tuned exclusively on Python code.
B. Claude-2 completely lacks natural language capabilities.
C. Text-based planning forces the LLM to perform complex intermediate mathematical reasoning purely within its hidden states, whereas Code execution offloads the deterministic computation to an external Python interpreter.
D. Text as Action requires JSON schemas, which Claude-2 cannot generate.</x:v>
      </x:c>
      <x:c r="E1225" s="12" t="str">
        <x:v>C) Text-based planning forces the LLM to perform complex intermediate mathematical reasoning purely within its hidden states, whereas Code execution offloads the deterministic computation to an external Python interpreter.</x:v>
      </x:c>
      <x:c r="F1225" s="12" t="str">
        <x:v>Difficult</x:v>
      </x:c>
      <x:c r="G1225" s="12" t="str">
        <x:v>Analyze</x:v>
      </x:c>
      <x:c r="H1225" s="12" t="str">
        <x:v>Tool use/function calling; structured tool arguments; agent action formats</x:v>
      </x:c>
      <x:c r="I1225" s="12" t="str">
        <x:v>L8-S40: Why Not Just Direct Generation?; L8-S41: Direct Generation; L8-S39: Reflection With External Feedback</x:v>
      </x:c>
      <x:c r="J1225" s="12" t="str">
        <x:v>C) Text-based planning forces the LLM to perform complex intermediate mathematical reasoning purely within its hidden states, whereas Code execution offloads the deterministic computation to an external Python interpreter.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225" s="12" t="str">
        <x:v>a. Choosing this would show a misconception around the claim centered on claude-2, was, fine-tuned, exclusively. It is plausible because the option says "Claude-2 was fine-tuned exclusively on Python code.", but that claim does not describe the mechanism required by the stem and is not the relationship supported by the cited slides. The tested concept is Tool use/function calling; structured tool arguments, so the correct answer is C) Text-based planning forces the LLM to perform complex intermediate mathematical reasoning purely within its hidden states, whereas Code execution offloads the deterministic computation to an external Python interpreter..
b. Choosing this would show a misconception around the claim centered on claude-2, completely, lacks, natural. It is plausible because the option says "Claude-2 completely lacks natural language capabilities.", but that claim does not describe the mechanism required by the stem and is not the relationship supported by the cited slides. The tested concept is Tool use/function calling; structured tool arguments, so the correct answer is C) Text-based planning forces the LLM to perform complex intermediate mathematical reasoning purely within its hidden states, whereas Code execution offloads the deterministic computation to an external Python interpreter..
d. Choosing this would show a misconception around agentic workflow design. It is plausible because the option says "Text as Action requires JSON schemas, which Claude-2 cannot generate.", but agentic workflow concepts concern multi-step execution and evaluation, not the target mechanism in this row. The tested concept is Tool use/function calling; structured tool arguments, so the correct answer is C) Text-based planning forces the LLM to perform complex intermediate mathematical reasoning purely within its hidden states, whereas Code execution offloads the deterministic computation to an external Python interpreter..</x:v>
      </x:c>
      <x:c r="L1225" s="12" t="str">
        <x:v>v2_cleaned</x:v>
      </x:c>
      <x:c r="M1225" s="12" t="str">
        <x:v>Repaired concepts/evidence where rules applied; regenerated option-specific distractor rationales; removed boilerplate/fallback phrases.</x:v>
      </x:c>
    </x:row>
    <x:row r="1226">
      <x:c r="A1226" s="12" t="str">
        <x:v>Lecture 9.docx</x:v>
      </x:c>
      <x:c r="B1226" s="12" t="str">
        <x:v>L9-162</x:v>
      </x:c>
      <x:c r="C1226" s="12" t="str">
        <x:v>In the code block for finding unique transactions, what is the exact function of parse_dates=["date"] inside pd.read_csv()?</x:v>
      </x:c>
      <x:c r="D1226" s="12" t="str">
        <x:v>A. It deletes rows with invalid dates.
B. It automatically converts the raw string values in the "date" column into queryable datetime objects during the initial file load.
C. It sorts the dataframe chronologically.
D. It renames the column to "date".</x:v>
      </x:c>
      <x:c r="E1226" s="12" t="str">
        <x:v>B) It automatically converts the raw string values in the "date" column into queryable datetime objects during the initial file load.</x:v>
      </x:c>
      <x:c r="F1226" s="12" t="str">
        <x:v>Intermediate</x:v>
      </x:c>
      <x:c r="G1226" s="12" t="str">
        <x:v>Understand</x:v>
      </x:c>
      <x:c r="H1226" s="12" t="str">
        <x:v>unique transactions; date filtering; deduplication; pandas; last week</x:v>
      </x:c>
      <x:c r="I1226" s="12" t="str">
        <x:v>L9-S14: Planning with Code Execution: Unique Transactions Last Week; L9-S13: Planning with Code Execution: Last Five Transactions; L9-S12: Brittleness of Many Specialized Tools</x:v>
      </x:c>
      <x:c r="J1226" s="12" t="str">
        <x:v>B) It automatically converts the raw string values in the "date" column into queryable datetime objects during the initial file load. is correct because the cited slides directly support the tested concept(s): unique transactions; date filtering; deduplication; pandas; last week. The evidence (L9-S14: Planning with Code Execution: Unique Transactions Last Week; L9-S13: Planning with Code Execution: Last Five Transactions; L9-S12: Brittleness of Many Specialized Tools) explains the definitions, mechanism, or workflow relationship needed to justify the answer.</x:v>
      </x:c>
      <x:c r="K1226" s="12" t="str">
        <x:v>a. Choosing this would show a misconception around the claim centered on deletes, rows, invalid, dates. It is plausible because the option says "It deletes rows with invalid dates.", but that claim does not describe the mechanism required by the stem and is not the relationship supported by the cited slides. The tested concept is unique transactions; date filtering, so the correct answer is B) It automatically converts the raw string values in the "date" column into queryable datetime objects during the initial file load..
c. Choosing this would show a misconception around the claim centered on sorts, dataframe, chronologically. It is plausible because the option says "It sorts the dataframe chronologically.", but that claim does not describe the mechanism required by the stem and is not the relationship supported by the cited slides. The tested concept is unique transactions; date filtering, so the correct answer is B) It automatically converts the raw string values in the "date" column into queryable datetime objects during the initial file load..
d. Choosing this would show a misconception around the claim centered on renames, column, date. It is plausible because the option says "It renames the column to "date".", but that claim does not describe the mechanism required by the stem and is not the relationship supported by the cited slides. The tested concept is unique transactions; date filtering, so the correct answer is B) It automatically converts the raw string values in the "date" column into queryable datetime objects during the initial file load..</x:v>
      </x:c>
      <x:c r="L1226" s="12" t="str">
        <x:v>v2_cleaned</x:v>
      </x:c>
      <x:c r="M1226" s="12" t="str">
        <x:v>Repaired concepts/evidence where rules applied; regenerated option-specific distractor rationales; removed boilerplate/fallback phrases.</x:v>
      </x:c>
    </x:row>
    <x:row r="1227">
      <x:c r="A1227" s="12" t="str">
        <x:v>Lecture 9.docx</x:v>
      </x:c>
      <x:c r="B1227" s="12" t="str">
        <x:v>L9-163</x:v>
      </x:c>
      <x:c r="C1227" s="12" t="str">
        <x:v>Which specific model achieved the highest Successful Task Completion Rate across all action modes in the provided research chart?</x:v>
      </x:c>
      <x:c r="D1227" s="12" t="str">
        <x:v>A. gpt-4-0613
B. gpt-3.5-turbo-0613
C. gpt-4-1106-preview
D. Llama-2-70b-chat-hf</x:v>
      </x:c>
      <x:c r="E1227" s="12" t="str">
        <x:v>C) gpt-4-1106-preview</x:v>
      </x:c>
      <x:c r="F1227" s="12" t="str">
        <x:v>Beginner</x:v>
      </x:c>
      <x:c r="G1227" s="12" t="str">
        <x:v>Remember</x:v>
      </x:c>
      <x:c r="H1227" s="12" t="str">
        <x:v>code as action; JSON as action; text as action; task completion rate; agent performance</x:v>
      </x:c>
      <x:c r="I1227" s="12" t="str">
        <x:v>L9-S15: Planning with Code Improves Performance; L9-S13: Planning with Code Execution: Last Five Transactions; L9-S14: Planning with Code Execution: Unique Transactions Last Week</x:v>
      </x:c>
      <x:c r="J1227" s="12" t="str">
        <x:v>C) gpt-4-1106-preview is correct because the cited slides directly support the tested concept(s): code as action; JSON as action; text as action; task completion rate; agent performance. The evidence (L9-S15: Planning with Code Improves Performance; L9-S13: Planning with Code Execution: Last Five Transactions; L9-S14: Planning with Code Execution: Unique Transactions Last Week) explains the definitions, mechanism, or workflow relationship needed to justify the answer.</x:v>
      </x:c>
      <x:c r="K1227" s="12" t="str">
        <x:v>a. Choosing this would show a misconception around Transformer architecture or pre-training objective. It is plausible because the option says "gpt-4-0613", but the distractor swaps understanding, generation, and sequence-transformation roles that the slides keep separate. The tested concept is code as action; JSON as action, so the correct answer is C) gpt-4-1106-preview.
b. Choosing this would show a misconception around Transformer architecture or pre-training objective. It is plausible because the option says "gpt-3.5-turbo-0613", but the distractor swaps understanding, generation, and sequence-transformation roles that the slides keep separate. The tested concept is code as action; JSON as action, so the correct answer is C) gpt-4-1106-preview.
d. Choosing this would show a misconception around the claim centered on llama-2-70b-chat-hf. It is plausible because the option says "Llama-2-70b-chat-hf", but that claim does not describe the mechanism required by the stem and is not the relationship supported by the cited slides. The tested concept is code as action; JSON as action, so the correct answer is C) gpt-4-1106-preview.</x:v>
      </x:c>
      <x:c r="L1227" s="12" t="str">
        <x:v>v2_cleaned</x:v>
      </x:c>
      <x:c r="M1227" s="12" t="str">
        <x:v>Repaired concepts/evidence where rules applied; regenerated option-specific distractor rationales; removed boilerplate/fallback phrases.</x:v>
      </x:c>
    </x:row>
    <x:row r="1228">
      <x:c r="A1228" s="12" t="str">
        <x:v>Lecture 9.docx</x:v>
      </x:c>
      <x:c r="B1228" s="12" t="str">
        <x:v>L9-164</x:v>
      </x:c>
      <x:c r="C1228" s="12" t="str">
        <x:v>Design a Code as Action pipeline to answer: "What was the total revenue from 'Cappuccino' sales last month?"</x:v>
      </x:c>
      <x:c r="D1228" s="12" t="str">
        <x:v>A. df[df['coffee_name'] == 'Cappuccino']['price'].mean()
B. df[(df['coffee_name'] == 'Cappuccino') &amp; (df['date'].between(last_month_start, last_month_end))]['price'].sum()
C. df.groupby('coffee_name')['price'].max()
D. pd.read_csv('coffee_sales.csv').drop_duplicates()</x:v>
      </x:c>
      <x:c r="E1228" s="12" t="str">
        <x:v>B) df[(df['coffee_name'] == 'Cappuccino') &amp; (df['date'].between(last_month_start, last_month_end))]['price'].sum()</x:v>
      </x:c>
      <x:c r="F1228" s="12" t="str">
        <x:v>Difficult</x:v>
      </x:c>
      <x:c r="G1228" s="12" t="str">
        <x:v>Create</x:v>
      </x:c>
      <x:c r="H1228" s="12" t="str">
        <x:v>Planning with code execution; Code as Action; structured actions; analytical workflows</x:v>
      </x:c>
      <x:c r="I1228" s="12" t="str">
        <x:v>L6-S45: Program-aided language (PAL) models; L6-S44: LLMs can struggle with mathematics; L6-S17: Models having difficulty</x:v>
      </x:c>
      <x:c r="J1228" s="12" t="str">
        <x:v>B) df[(df['coffee_name'] == 'Cappuccino') &amp; (df['date'].between(last_month_start, last_month_end))]['price'].sum() is correct because the cited slides directly support the tested concept(s): Planning with code execution; Code as Action; structured actions; analytical workflows. The evidence (L6-S45: Program-aided language (PAL) models; L6-S44: LLMs can struggle with mathematics; L6-S17: Models having difficulty) explains the definitions, mechanism, or workflow relationship needed to justify the answer.</x:v>
      </x:c>
      <x:c r="K1228" s="12" t="str">
        <x:v>a. Choosing this would show a misconception around the claim centered on coffee, name, cappuccino, price. It is plausible because the option says "df[df['coffee_name'] == 'Cappuccino']['price'].mean()", but that claim does not describe the mechanism required by the stem and is not the relationship supported by the cited slides. The tested concept is Planning with code execution; Code as Action, so the correct answer is B) df[(df['coffee_name'] == 'Cappuccino') &amp; (df['date'].between(last_month_start, last_month_end))]['price'].sum().
c. Choosing this would show a misconception around the claim centered on groupby, coffee, name, price. It is plausible because the option says "df.groupby('coffee_name')['price'].max()", but that claim does not describe the mechanism required by the stem and is not the relationship supported by the cited slides. The tested concept is Planning with code execution; Code as Action, so the correct answer is B) df[(df['coffee_name'] == 'Cappuccino') &amp; (df['date'].between(last_month_start, last_month_end))]['price'].sum().
d. Choosing this would show a misconception around the claim centered on read, csv, coffee, sales. It is plausible because the option says "pd.read_csv('coffee_sales.csv').drop_duplicates()", but that claim does not describe the mechanism required by the stem and is not the relationship supported by the cited slides. The tested concept is Planning with code execution; Code as Action, so the correct answer is B) df[(df['coffee_name'] == 'Cappuccino') &amp; (df['date'].between(last_month_start, last_month_end))]['price'].sum().</x:v>
      </x:c>
      <x:c r="L1228" s="12" t="str">
        <x:v>v2_cleaned</x:v>
      </x:c>
      <x:c r="M1228" s="12" t="str">
        <x:v>Repaired concepts/evidence where rules applied; regenerated option-specific distractor rationales; removed boilerplate/fallback phrases.</x:v>
      </x:c>
    </x:row>
    <x:row r="1229">
      <x:c r="A1229" s="12" t="str">
        <x:v>Lecture 9.docx</x:v>
      </x:c>
      <x:c r="B1229" s="12" t="str">
        <x:v>L9-165</x:v>
      </x:c>
      <x:c r="C1229" s="12" t="str">
        <x:v>Why is the "loop unrolling" phenomenon described in the lecture considered a symptom of "brittle" planning?</x:v>
      </x:c>
      <x:c r="D1229" s="12" t="str">
        <x:v>A. It uses too much server CPU power.
B. It forces the LLM to perfectly predict and sequentially write out identical tool calls for an arbitrary number of steps (e.g., 12 months), meaning a single hallucination breaks the entire chain.
C. It prevents the use of the sum_rows tool.
D. It relies exclusively on Python execution.</x:v>
      </x:c>
      <x:c r="E1229" s="12" t="str">
        <x:v>B) It forces the LLM to perfectly predict and sequentially write out identical tool calls for an arbitrary number of steps (e.g., 12 months), meaning a single hallucination breaks the entire chain.</x:v>
      </x:c>
      <x:c r="F1229" s="12" t="str">
        <x:v>Intermediate</x:v>
      </x:c>
      <x:c r="G1229" s="12" t="str">
        <x:v>Evaluate</x:v>
      </x:c>
      <x:c r="H1229" s="12" t="str">
        <x:v>RAG for up-to-date knowledge; external retrieval; hallucination reduction</x:v>
      </x:c>
      <x:c r="I1229" s="12" t="str">
        <x:v>L7-S14: Advantages of RAG; L7-S8: Retriever; L7-S28: Introduction to Keyword Search</x:v>
      </x:c>
      <x:c r="J1229" s="12" t="str">
        <x:v>B) It forces the LLM to perfectly predict and sequentially write out identical tool calls for an arbitrary number of steps (e.g., 12 months), meaning a single hallucination breaks the entire chain. is correct because the cited slides directly support the tested concept(s): RAG for up-to-date knowledge; external retrieval; hallucination reduction. The evidence (L7-S14: Advantages of RAG; L7-S8: Retriever; L7-S28: Introduction to Keyword Search) explains the definitions, mechanism, or workflow relationship needed to justify the answer.</x:v>
      </x:c>
      <x:c r="K1229" s="12" t="str">
        <x:v>a. Choosing this would show a misconception around the claim centered on too, much, server, cpu. It is plausible because the option says "It uses too much server CPU power.", but that claim does not describe the mechanism required by the stem and is not the relationship supported by the cited slides. The tested concept is RAG for up-to-date knowledge; external retrieval, so the correct answer is B) It forces the LLM to perfectly predict and sequentially write out identical tool calls for an arbitrary number of steps (e.g., 12 months), meaning a single hallucination breaks the entire chain..
c. Choosing this would show a misconception around agentic workflow design. It is plausible because the option says "It prevents the use of the sum_rows tool.", but agentic workflow concepts concern multi-step execution and evaluation, not the target mechanism in this row. The tested concept is RAG for up-to-date knowledge; external retrieval, so the correct answer is B) It forces the LLM to perfectly predict and sequentially write out identical tool calls for an arbitrary number of steps (e.g., 12 months), meaning a single hallucination breaks the entire chain..
d. Choosing this would show a misconception around the claim centered on relies, exclusively, python, execution. It is plausible because the option says "It relies exclusively on Python execution.", but that claim does not describe the mechanism required by the stem and is not the relationship supported by the cited slides. The tested concept is RAG for up-to-date knowledge; external retrieval, so the correct answer is B) It forces the LLM to perfectly predict and sequentially write out identical tool calls for an arbitrary number of steps (e.g., 12 months), meaning a single hallucination breaks the entire chain..</x:v>
      </x:c>
      <x:c r="L1229" s="12" t="str">
        <x:v>v2_cleaned</x:v>
      </x:c>
      <x:c r="M1229" s="12" t="str">
        <x:v>Repaired concepts/evidence where rules applied; regenerated option-specific distractor rationales; removed boilerplate/fallback phrases.</x:v>
      </x:c>
    </x:row>
    <x:row r="1230">
      <x:c r="A1230" s="12" t="str">
        <x:v>Lecture 9.docx</x:v>
      </x:c>
      <x:c r="B1230" s="12" t="str">
        <x:v>L9-166</x:v>
      </x:c>
      <x:c r="C1230" s="12" t="str">
        <x:v>In the Deeper Hierarchy communication pattern, which two specialized agents report directly to the "Writer"?</x:v>
      </x:c>
      <x:c r="D1230" s="12" t="str">
        <x:v>A. Web researcher and Fact checker
B. Graphic designer and Researcher
C. Style writer and Citation checker
D. Marketing manager and Editor</x:v>
      </x:c>
      <x:c r="E1230" s="12" t="str">
        <x:v>C) Style writer and Citation checker</x:v>
      </x:c>
      <x:c r="F1230" s="12" t="str">
        <x:v>Beginner</x:v>
      </x:c>
      <x:c r="G1230" s="12" t="str">
        <x:v>Remember</x:v>
      </x:c>
      <x:c r="H1230" s="12" t="str">
        <x:v>Multi-agent collaboration; role specialization; communication patterns</x:v>
      </x:c>
      <x:c r="I1230" s="12" t="str">
        <x:v>L9-S16: Multi-Agentic Workflows; L9-S18: Example: Marketing Team; L9-S20: Planning with Multiple Agents: From Tools to Agents</x:v>
      </x:c>
      <x:c r="J1230" s="12" t="str">
        <x:v>C) Style writer and Citation checker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230" s="12" t="str">
        <x:v>a. Choosing this would show a misconception around the claim centered on web, researcher, fact, checker. It is plausible because the option says "Web researcher and Fact checker", but that claim does not describe the mechanism required by the stem and is not the relationship supported by the cited slides. The tested concept is Multi-agent collaboration; role specialization, so the correct answer is C) Style writer and Citation checker.
b. Choosing this would show a misconception around the claim centered on graphic, designer, researcher. It is plausible because the option says "Graphic designer and Researcher", but that claim does not describe the mechanism required by the stem and is not the relationship supported by the cited slides. The tested concept is Multi-agent collaboration; role specialization, so the correct answer is C) Style writer and Citation checker.
d. Choosing this would show a misconception around the claim centered on marketing, manager, editor. It is plausible because the option says "Marketing manager and Editor", but that claim does not describe the mechanism required by the stem and is not the relationship supported by the cited slides. The tested concept is Multi-agent collaboration; role specialization, so the correct answer is C) Style writer and Citation checker.</x:v>
      </x:c>
      <x:c r="L1230" s="12" t="str">
        <x:v>v2_cleaned</x:v>
      </x:c>
      <x:c r="M1230" s="12" t="str">
        <x:v>Repaired concepts/evidence where rules applied; regenerated option-specific distractor rationales; removed boilerplate/fallback phrases.</x:v>
      </x:c>
    </x:row>
    <x:row r="1231">
      <x:c r="A1231" s="12" t="str">
        <x:v>Lecture 9.docx</x:v>
      </x:c>
      <x:c r="B1231" s="12" t="str">
        <x:v>L9-167</x:v>
      </x:c>
      <x:c r="C1231" s="12" t="str">
        <x:v>Compare the "Deeper Hierarchy" with the "Linear Plan" for a Marketing team. If the Graphic Designer realizes the data provided by the Researcher is mathematically impossible to graph, how does the resolution differ between the two patterns?</x:v>
      </x:c>
      <x:c r="D1231" s="12" t="str">
        <x:v>A. In a Linear Plan, the Designer cannot pass feedback backwards; in a Hierarchy, the Designer escalates the error to the Marketing Manager, who can re-prompt the Researcher.
B. In both patterns, the Designer instantly runs Python code to fix it.
C. In a Linear Plan, the Designer skips the visualization step; in a Hierarchy, the Designer queries the internet directly.
D. Neither pattern allows for error correction.</x:v>
      </x:c>
      <x:c r="E1231" s="12" t="str">
        <x:v>A) In a Linear Plan, the Designer cannot pass feedback backwards; in a Hierarchy, the Designer escalates the error to the Marketing Manager, who can re-prompt the Researcher.</x:v>
      </x:c>
      <x:c r="F1231" s="12" t="str">
        <x:v>Difficult</x:v>
      </x:c>
      <x:c r="G1231" s="12" t="str">
        <x:v>Analyze</x:v>
      </x:c>
      <x:c r="H1231" s="12" t="str">
        <x:v>Multi-agent collaboration; role specialization; communication patterns</x:v>
      </x:c>
      <x:c r="I1231" s="12" t="str">
        <x:v>L9-S16: Multi-Agentic Workflows; L9-S18: Example: Marketing Team; L9-S20: Planning with Multiple Agents: From Tools to Agents</x:v>
      </x:c>
      <x:c r="J1231" s="12" t="str">
        <x:v>A) In a Linear Plan, the Designer cannot pass feedback backwards; in a Hierarchy, the Designer escalates the error to the Marketing Manager, who can re-prompt the Researcher.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231" s="12" t="str">
        <x:v>b. Choosing this would show a misconception around the claim centered on both, patterns, designer, instantly. It is plausible because the option says "In both patterns, the Designer instantly runs Python code to fix it.", but that claim does not describe the mechanism required by the stem and is not the relationship supported by the cited slides. The tested concept is Multi-agent collaboration; role specialization, so the correct answer is A) In a Linear Plan, the Designer cannot pass feedback backwards; in a Hierarchy, the Designer escalates the error to the Marketing Manager, who can re-prompt the Researcher..
c. Choosing this would show a misconception around the claim centered on linear, plan, designer, skips. It is plausible because the option says "In a Linear Plan, the Designer skips the visualization step; in a Hierarchy, the Designer queries the internet directly.", but that claim does not describe the mechanism required by the stem and is not the relationship supported by the cited slides. The tested concept is Multi-agent collaboration; role specialization, so the correct answer is A) In a Linear Plan, the Designer cannot pass feedback backwards; in a Hierarchy, the Designer escalates the error to the Marketing Manager, who can re-prompt the Researcher..
d. Choosing this would show a misconception around the claim centered on neither, pattern, allows, error. It is plausible because the option says "Neither pattern allows for error correction.", but that claim does not describe the mechanism required by the stem and is not the relationship supported by the cited slides. The tested concept is Multi-agent collaboration; role specialization, so the correct answer is A) In a Linear Plan, the Designer cannot pass feedback backwards; in a Hierarchy, the Designer escalates the error to the Marketing Manager, who can re-prompt the Researcher..</x:v>
      </x:c>
      <x:c r="L1231" s="12" t="str">
        <x:v>v2_cleaned</x:v>
      </x:c>
      <x:c r="M1231" s="12" t="str">
        <x:v>Repaired concepts/evidence where rules applied; regenerated option-specific distractor rationales; removed boilerplate/fallback phrases.</x:v>
      </x:c>
    </x:row>
    <x:row r="1232">
      <x:c r="A1232" s="12" t="str">
        <x:v>Lecture 9.docx</x:v>
      </x:c>
      <x:c r="B1232" s="12" t="str">
        <x:v>L9-168</x:v>
      </x:c>
      <x:c r="C1232" s="12" t="str">
        <x:v>If a task requires creating highly accurate academic references alongside creative text, which combination of nodes from the Deeper Hierarchy should be activated?</x:v>
      </x:c>
      <x:c r="D1232" s="12" t="str">
        <x:v>A. Web researcher and Graphic designer.
B. Fact checker and Marketing manager.
C. Writer, Style writer, and Citation checker.
D. Investigator and Paralegal.</x:v>
      </x:c>
      <x:c r="E1232" s="12" t="str">
        <x:v>C) Writer, Style writer, and Citation checker.</x:v>
      </x:c>
      <x:c r="F1232" s="12" t="str">
        <x:v>Intermediate</x:v>
      </x:c>
      <x:c r="G1232" s="12" t="str">
        <x:v>Apply</x:v>
      </x:c>
      <x:c r="H1232" s="12" t="str">
        <x:v>Multi-agent collaboration; role specialization; communication patterns</x:v>
      </x:c>
      <x:c r="I1232" s="12" t="str">
        <x:v>L9-S16: Multi-Agentic Workflows; L9-S18: Example: Marketing Team; L9-S20: Planning with Multiple Agents: From Tools to Agents</x:v>
      </x:c>
      <x:c r="J1232" s="12" t="str">
        <x:v>C) Writer, Style writer, and Citation checker.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232" s="12" t="str">
        <x:v>a. Choosing this would show a misconception around the claim centered on web, researcher, graphic, designer. It is plausible because the option says "Web researcher and Graphic designer.", but that claim does not describe the mechanism required by the stem and is not the relationship supported by the cited slides. The tested concept is Multi-agent collaboration; role specialization, so the correct answer is C) Writer, Style writer, and Citation checker..
b. Choosing this would show a misconception around the claim centered on fact, checker, marketing, manager. It is plausible because the option says "Fact checker and Marketing manager.", but that claim does not describe the mechanism required by the stem and is not the relationship supported by the cited slides. The tested concept is Multi-agent collaboration; role specialization, so the correct answer is C) Writer, Style writer, and Citation checker..
d. Choosing this would show a misconception around the claim centered on investigator, paralegal. It is plausible because the option says "Investigator and Paralegal.", but that claim does not describe the mechanism required by the stem and is not the relationship supported by the cited slides. The tested concept is Multi-agent collaboration; role specialization, so the correct answer is C) Writer, Style writer, and Citation checker..</x:v>
      </x:c>
      <x:c r="L1232" s="12" t="str">
        <x:v>v2_cleaned</x:v>
      </x:c>
      <x:c r="M1232" s="12" t="str">
        <x:v>Repaired concepts/evidence where rules applied; regenerated option-specific distractor rationales; removed boilerplate/fallback phrases.</x:v>
      </x:c>
    </x:row>
    <x:row r="1233">
      <x:c r="A1233" s="12" t="str">
        <x:v>Lecture 9.docx</x:v>
      </x:c>
      <x:c r="B1233" s="12" t="str">
        <x:v>L9-169</x:v>
      </x:c>
      <x:c r="C1233" s="12" t="str">
        <x:v>Evaluate the "All-to-all" communication pattern. Under what specific operational condition does this pattern become a computational liability rather than an advantage?</x:v>
      </x:c>
      <x:c r="D1233" s="12" t="str">
        <x:v>A. When tasks require zero external API calls.
B. When the agent team scales up (e.g., to 10+ agents), causing an exponential explosion in cross-communication tokens and unstructured conversational drifting without a designated orchestrator.
C. When the Graphic Designer uses image manipulation.
D. When Python execution is enabled.</x:v>
      </x:c>
      <x:c r="E1233" s="12" t="str">
        <x:v>B) When the agent team scales up (e.g., to 10+ agents), causing an exponential explosion in cross-communication tokens and unstructured conversational drifting without a designated orchestrator.</x:v>
      </x:c>
      <x:c r="F1233" s="12" t="str">
        <x:v>Difficult</x:v>
      </x:c>
      <x:c r="G1233" s="12" t="str">
        <x:v>Evaluate</x:v>
      </x:c>
      <x:c r="H1233" s="12" t="str">
        <x:v>Multi-agent collaboration; role specialization; communication patterns</x:v>
      </x:c>
      <x:c r="I1233" s="12" t="str">
        <x:v>L9-S16: Multi-Agentic Workflows; L9-S18: Example: Marketing Team; L9-S20: Planning with Multiple Agents: From Tools to Agents</x:v>
      </x:c>
      <x:c r="J1233" s="12" t="str">
        <x:v>B) When the agent team scales up (e.g., to 10+ agents), causing an exponential explosion in cross-communication tokens and unstructured conversational drifting without a designated orchestrator.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233" s="12" t="str">
        <x:v>a. Choosing this would show a misconception around distributed training or training memory. It is plausible because the option says "When tasks require zero external API calls.", but distributed training solves scaling and memory bottlenecks, not the conceptual relationship required by the question. The tested concept is Multi-agent collaboration; role specialization, so the correct answer is B) When the agent team scales up (e.g., to 10+ agents), causing an exponential explosion in cross-communication tokens and unstructured conversational drifting without a designated orchestrator..
c. Choosing this would show a misconception around the claim centered on graphic, designer, image, manipulation. It is plausible because the option says "When the Graphic Designer uses image manipulation.", but that claim does not describe the mechanism required by the stem and is not the relationship supported by the cited slides. The tested concept is Multi-agent collaboration; role specialization, so the correct answer is B) When the agent team scales up (e.g., to 10+ agents), causing an exponential explosion in cross-communication tokens and unstructured conversational drifting without a designated orchestrator..
d. Choosing this would show a misconception around the claim centered on python, execution, enabled. It is plausible because the option says "When Python execution is enabled.", but that claim does not describe the mechanism required by the stem and is not the relationship supported by the cited slides. The tested concept is Multi-agent collaboration; role specialization, so the correct answer is B) When the agent team scales up (e.g., to 10+ agents), causing an exponential explosion in cross-communication tokens and unstructured conversational drifting without a designated orchestrator..</x:v>
      </x:c>
      <x:c r="L1233" s="12" t="str">
        <x:v>v2_cleaned</x:v>
      </x:c>
      <x:c r="M1233" s="12" t="str">
        <x:v>Repaired concepts/evidence where rules applied; regenerated option-specific distractor rationales; removed boilerplate/fallback phrases.</x:v>
      </x:c>
    </x:row>
    <x:row r="1234">
      <x:c r="A1234" s="12" t="str">
        <x:v>Lecture 9.docx</x:v>
      </x:c>
      <x:c r="B1234" s="12" t="str">
        <x:v>L9-170</x:v>
      </x:c>
      <x:c r="C1234" s="12" t="str">
        <x:v>According to the pie chart in the Graphic Designer's outputs, which marketing channel commands the largest percentage of the Summer Marketing Campaign budget?</x:v>
      </x:c>
      <x:c r="D1234" s="12" t="str">
        <x:v>A. Ads
B. Social Media
C. Email
D. Influencers</x:v>
      </x:c>
      <x:c r="E1234" s="12" t="str">
        <x:v>D) Influencers</x:v>
      </x:c>
      <x:c r="F1234" s="12" t="str">
        <x:v>Beginner</x:v>
      </x:c>
      <x:c r="G1234" s="12" t="str">
        <x:v>Remember</x:v>
      </x:c>
      <x:c r="H1234" s="12" t="str">
        <x:v>Multi-agent collaboration; role specialization; communication patterns</x:v>
      </x:c>
      <x:c r="I1234" s="12" t="str">
        <x:v>L9-S16: Multi-Agentic Workflows; L9-S18: Example: Marketing Team; L9-S20: Planning with Multiple Agents: From Tools to Agents</x:v>
      </x:c>
      <x:c r="J1234" s="12" t="str">
        <x:v>D) Influencers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234" s="12" t="str">
        <x:v>a. Choosing this would show a misconception around the claim centered on ads. It is plausible because the option says "Ads", but that claim does not describe the mechanism required by the stem and is not the relationship supported by the cited slides. The tested concept is Multi-agent collaboration; role specialization, so the correct answer is D) Influencers.
b. Choosing this would show a misconception around the claim centered on social, media. It is plausible because the option says "Social Media", but that claim does not describe the mechanism required by the stem and is not the relationship supported by the cited slides. The tested concept is Multi-agent collaboration; role specialization, so the correct answer is D) Influencers.
c. Choosing this would show a misconception around the claim centered on email. It is plausible because the option says "Email", but that claim does not describe the mechanism required by the stem and is not the relationship supported by the cited slides. The tested concept is Multi-agent collaboration; role specialization, so the correct answer is D) Influencers.</x:v>
      </x:c>
      <x:c r="L1234" s="12" t="str">
        <x:v>v2_cleaned</x:v>
      </x:c>
      <x:c r="M1234" s="12" t="str">
        <x:v>Repaired concepts/evidence where rules applied; regenerated option-specific distractor rationales; removed boilerplate/fallback phrases.</x:v>
      </x:c>
    </x:row>
    <x:row r="1235">
      <x:c r="A1235" s="12" t="str">
        <x:v>Lecture 9.docx</x:v>
      </x:c>
      <x:c r="B1235" s="12" t="str">
        <x:v>L9-171</x:v>
      </x:c>
      <x:c r="C1235" s="12" t="str">
        <x:v>What is the specific instruction given to the Marketing Manager in the multi-agent system prompt regarding its final output?</x:v>
      </x:c>
      <x:c r="D1235" s="12" t="str">
        <x:v>A. "Generate five ad images."
B. "Write Python code to solve the user's query."
C. "Return a step-by-step plan to carry out the user’s request."
D. "Review the citation checker's logic."</x:v>
      </x:c>
      <x:c r="E1235" s="12" t="str">
        <x:v>C) "Return a step-by-step plan to carry out the user’s request."</x:v>
      </x:c>
      <x:c r="F1235" s="12" t="str">
        <x:v>Intermediate</x:v>
      </x:c>
      <x:c r="G1235" s="12" t="str">
        <x:v>Understand</x:v>
      </x:c>
      <x:c r="H1235" s="12" t="str">
        <x:v>Prompt engineering; structured outputs; few-shot/CoT prompting</x:v>
      </x:c>
      <x:c r="I1235" s="12" t="str">
        <x:v>L9-S22: Marketing Manager as Planner; L9-S23: Executing a Multi-Agent Plan; L9-S26: Manager-Based Communication Pattern</x:v>
      </x:c>
      <x:c r="J1235" s="12" t="str">
        <x:v>C) "Return a step-by-step plan to carry out the user’s request." is correct because the cited slides directly support the tested concept(s): Prompt engineering; structured outputs; few-shot/CoT prompting. The evidence (L9-S22: Marketing Manager as Planner; L9-S23: Executing a Multi-Agent Plan; L9-S26: Manager-Based Communication Pattern) explains the definitions, mechanism, or workflow relationship needed to justify the answer.</x:v>
      </x:c>
      <x:c r="K1235" s="12" t="str">
        <x:v>a. Choosing this would show a misconception around the claim centered on generate, five, images. It is plausible because the option says ""Generate five ad images."", but that claim does not describe the mechanism required by the stem and is not the relationship supported by the cited slides. The tested concept is Prompt engineering; structured outputs, so the correct answer is C) "Return a step-by-step plan to carry out the user’s request.".
b. Choosing this would show a misconception around Transformer attention internals. It is plausible because the option says ""Write Python code to solve the user's query."", but attention components have distinct roles, so swapping masking, Q/K/V relevance, position encoding, or expert routing changes the mechanism. The tested concept is Prompt engineering; structured outputs, so the correct answer is C) "Return a step-by-step plan to carry out the user’s request.".
d. Choosing this would show a misconception around the claim centered on review, citation, checker, logic. It is plausible because the option says ""Review the citation checker's logic."", but that claim does not describe the mechanism required by the stem and is not the relationship supported by the cited slides. The tested concept is Prompt engineering; structured outputs, so the correct answer is C) "Return a step-by-step plan to carry out the user’s request.".</x:v>
      </x:c>
      <x:c r="L1235" s="12" t="str">
        <x:v>v2_cleaned</x:v>
      </x:c>
      <x:c r="M1235" s="12" t="str">
        <x:v>Repaired concepts/evidence where rules applied; regenerated option-specific distractor rationales; removed boilerplate/fallback phrases.</x:v>
      </x:c>
    </x:row>
    <x:row r="1236">
      <x:c r="A1236" s="12" t="str">
        <x:v>Lecture 9.docx</x:v>
      </x:c>
      <x:c r="B1236" s="12" t="str">
        <x:v>L9-172</x:v>
      </x:c>
      <x:c r="C1236" s="12" t="str">
        <x:v>Design a communication pattern for a "Medical Triage Team" (Head Doctor, Triage Nurse, Lab Tech). The Nurse must gather symptoms and pass them to the Doctor, the Doctor must order tests from the Lab Tech, and the Lab Tech must return results to the Doctor, who then diagnoses.</x:v>
      </x:c>
      <x:c r="D1236" s="12" t="str">
        <x:v>A. All-to-all
B. Linear Plan (Nurse -&gt; Lab Tech -&gt; Doctor)
C. Hub-and-spoke / Hierarchy (Doctor as central manager)
D. Linear Plan (Doctor -&gt; Nurse -&gt; Lab Tech)</x:v>
      </x:c>
      <x:c r="E1236" s="12" t="str">
        <x:v>C) Hub-and-spoke / Hierarchy (Doctor as central manager)</x:v>
      </x:c>
      <x:c r="F1236" s="12" t="str">
        <x:v>Difficult</x:v>
      </x:c>
      <x:c r="G1236" s="12" t="str">
        <x:v>Create</x:v>
      </x:c>
      <x:c r="H1236" s="12" t="str">
        <x:v>Multi-agent collaboration; role specialization; communication patterns</x:v>
      </x:c>
      <x:c r="I1236" s="12" t="str">
        <x:v>L9-S16: Multi-Agentic Workflows; L9-S18: Example: Marketing Team; L9-S20: Planning with Multiple Agents: From Tools to Agents</x:v>
      </x:c>
      <x:c r="J1236" s="12" t="str">
        <x:v>C) Hub-and-spoke / Hierarchy (Doctor as central manager)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236" s="12" t="str">
        <x:v>a. Choosing this would show a misconception around the claim centered on all-to-all. It is plausible because the option says "All-to-all", but that claim does not describe the mechanism required by the stem and is not the relationship supported by the cited slides. The tested concept is Multi-agent collaboration; role specialization, so the correct answer is C) Hub-and-spoke / Hierarchy (Doctor as central manager).
b. Choosing this would show a misconception around the claim centered on linear, plan, nurse, lab. It is plausible because the option says "Linear Plan (Nurse -&gt; Lab Tech -&gt; Doctor)", but that claim does not describe the mechanism required by the stem and is not the relationship supported by the cited slides. The tested concept is Multi-agent collaboration; role specialization, so the correct answer is C) Hub-and-spoke / Hierarchy (Doctor as central manager).
d. Choosing this would show a misconception around the claim centered on linear, plan, doctor, nurse. It is plausible because the option says "Linear Plan (Doctor -&gt; Nurse -&gt; Lab Tech)", but that claim does not describe the mechanism required by the stem and is not the relationship supported by the cited slides. The tested concept is Multi-agent collaboration; role specialization, so the correct answer is C) Hub-and-spoke / Hierarchy (Doctor as central manager).</x:v>
      </x:c>
      <x:c r="L1236" s="12" t="str">
        <x:v>v2_cleaned</x:v>
      </x:c>
      <x:c r="M1236" s="12" t="str">
        <x:v>Repaired concepts/evidence where rules applied; regenerated option-specific distractor rationales; removed boilerplate/fallback phrases.</x:v>
      </x:c>
    </x:row>
    <x:row r="1237">
      <x:c r="A1237" s="12" t="str">
        <x:v>Lecture 9.docx</x:v>
      </x:c>
      <x:c r="B1237" s="12" t="str">
        <x:v>L9-173</x:v>
      </x:c>
      <x:c r="C1237" s="12" t="str">
        <x:v>In the step-by-step plan generated by the Marketing Manager, what is the prerequisite step before the "Writer" is asked to create the final report?</x:v>
      </x:c>
      <x:c r="D1237" s="12" t="str">
        <x:v>A. The Marketing Manager must review the report.
B. The Fact Checker must verify the data.
C. The Graphic designer must create ad images.
D. The Researcher must execute Python code.</x:v>
      </x:c>
      <x:c r="E1237" s="12" t="str">
        <x:v>C) The Graphic designer must create ad images.</x:v>
      </x:c>
      <x:c r="F1237" s="12" t="str">
        <x:v>Intermediate</x:v>
      </x:c>
      <x:c r="G1237" s="12" t="str">
        <x:v>Apply</x:v>
      </x:c>
      <x:c r="H1237" s="12" t="str">
        <x:v>Multi-agent collaboration; role specialization; communication patterns</x:v>
      </x:c>
      <x:c r="I1237" s="12" t="str">
        <x:v>L9-S16: Multi-Agentic Workflows; L9-S18: Example: Marketing Team; L9-S20: Planning with Multiple Agents: From Tools to Agents</x:v>
      </x:c>
      <x:c r="J1237" s="12" t="str">
        <x:v>C) The Graphic designer must create ad images.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237" s="12" t="str">
        <x:v>a. Choosing this would show a misconception around the claim centered on marketing, manager, review, report. It is plausible because the option says "The Marketing Manager must review the report.", but that claim does not describe the mechanism required by the stem and is not the relationship supported by the cited slides. The tested concept is Multi-agent collaboration; role specialization, so the correct answer is C) The Graphic designer must create ad images..
b. Choosing this would show a misconception around the claim centered on fact, checker, verify, data. It is plausible because the option says "The Fact Checker must verify the data.", but that claim does not describe the mechanism required by the stem and is not the relationship supported by the cited slides. The tested concept is Multi-agent collaboration; role specialization, so the correct answer is C) The Graphic designer must create ad images..
d. Choosing this would show a misconception around the claim centered on researcher, execute, python, code. It is plausible because the option says "The Researcher must execute Python code.", but that claim does not describe the mechanism required by the stem and is not the relationship supported by the cited slides. The tested concept is Multi-agent collaboration; role specialization, so the correct answer is C) The Graphic designer must create ad images..</x:v>
      </x:c>
      <x:c r="L1237" s="12" t="str">
        <x:v>v2_cleaned</x:v>
      </x:c>
      <x:c r="M1237" s="12" t="str">
        <x:v>Repaired concepts/evidence where rules applied; regenerated option-specific distractor rationales; removed boilerplate/fallback phrases.</x:v>
      </x:c>
    </x:row>
    <x:row r="1238">
      <x:c r="A1238" s="12" t="str">
        <x:v>Lecture 9.docx</x:v>
      </x:c>
      <x:c r="B1238" s="12" t="str">
        <x:v>L9-174</x:v>
      </x:c>
      <x:c r="C1238" s="12" t="str">
        <x:v>You implement an LLM-as-a-judge to evaluate an essay's compassion on a 0-5 scale. During an error analysis review, you notice the judge consistently scores 5/5 for essays that simply use the word "sorry" repeatedly. How should you utilize the "Quick and dirty" evaluation philosophy to resolve this?</x:v>
      </x:c>
      <x:c r="D1238" s="12" t="str">
        <x:v>A. Delete the evaluation and use regex instead.
B. Keep the evaluation but ignore the results.
C. Use this failure of the eval to capture human judgment as an immediate signal to rewrite and improve the evaluation prompt's rubric, specifically instructing the judge to penalize repetitive platitudes.
D. Change the action mode to JSON.</x:v>
      </x:c>
      <x:c r="E1238" s="12" t="str">
        <x:v>C) Use this failure of the eval to capture human judgment as an immediate signal to rewrite and improve the evaluation prompt's rubric, specifically instructing the judge to penalize repetitive platitudes.</x:v>
      </x:c>
      <x:c r="F1238" s="12" t="str">
        <x:v>Difficult</x:v>
      </x:c>
      <x:c r="G1238" s="12" t="str">
        <x:v>Analyze</x:v>
      </x:c>
      <x:c r="H1238" s="12" t="str">
        <x:v>Agentic evaluation; component-level evals; LLM-as-a-judge; trace-based error analysis</x:v>
      </x:c>
      <x:c r="I1238" s="12" t="str">
        <x:v>L8-S54: Grading With a Rubric; L8-S55: Evaluating Reflection; L8-S63: Tool Use Examples</x:v>
      </x:c>
      <x:c r="J1238" s="12" t="str">
        <x:v>C) Use this failure of the eval to capture human judgment as an immediate signal to rewrite and improve the evaluation prompt's rubric, specifically instructing the judge to penalize repetitive platitudes.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238" s="12" t="str">
        <x:v>a. Choosing this would show a misconception around agentic workflow design. It is plausible because the option says "Delete the evaluation and use regex instead.", but agentic workflow concepts concern multi-step execution and evaluation, not the target mechanism in this row. The tested concept is Agentic evaluation; component-level evals, so the correct answer is C) Use this failure of the eval to capture human judgment as an immediate signal to rewrite and improve the evaluation prompt's rubric, specifically instructing the judge to penalize repetitive platitudes..
b. Choosing this would show a misconception around agentic workflow design. It is plausible because the option says "Keep the evaluation but ignore the results.", but agentic workflow concepts concern multi-step execution and evaluation, not the target mechanism in this row. The tested concept is Agentic evaluation; component-level evals, so the correct answer is C) Use this failure of the eval to capture human judgment as an immediate signal to rewrite and improve the evaluation prompt's rubric, specifically instructing the judge to penalize repetitive platitudes..
d. Choosing this would show a misconception around agentic workflow design. It is plausible because the option says "Change the action mode to JSON.", but agentic workflow concepts concern multi-step execution and evaluation, not the target mechanism in this row. The tested concept is Agentic evaluation; component-level evals, so the correct answer is C) Use this failure of the eval to capture human judgment as an immediate signal to rewrite and improve the evaluation prompt's rubric, specifically instructing the judge to penalize repetitive platitudes..</x:v>
      </x:c>
      <x:c r="L1238" s="12" t="str">
        <x:v>v2_cleaned</x:v>
      </x:c>
      <x:c r="M1238" s="12" t="str">
        <x:v>Repaired concepts/evidence where rules applied; regenerated option-specific distractor rationales; removed boilerplate/fallback phrases.</x:v>
      </x:c>
    </x:row>
    <x:row r="1239">
      <x:c r="A1239" s="12" t="str">
        <x:v>Lecture 9.docx</x:v>
      </x:c>
      <x:c r="B1239" s="12" t="str">
        <x:v>L9-175</x:v>
      </x:c>
      <x:c r="C1239" s="12" t="str">
        <x:v>What specific regex pattern is used in the lecture to extract the YYYY/MM/DD date format?</x:v>
      </x:c>
      <x:c r="D1239" s="12" t="str">
        <x:v>A. r'\d{2}/\d{2}/\d{4}'
B. r'\d{4}/\d{2}/\d{2}'
C. r'[A-Z]{4}/{2}'
D. r'\d{4}-\d{2}-\d{2}'</x:v>
      </x:c>
      <x:c r="E1239" s="12" t="str">
        <x:v>B) r'\d{4}/\d{2}/\d{2}'</x:v>
      </x:c>
      <x:c r="F1239" s="12" t="str">
        <x:v>Beginner</x:v>
      </x:c>
      <x:c r="G1239" s="12" t="str">
        <x:v>Remember</x:v>
      </x:c>
      <x:c r="H1239" s="12" t="str">
        <x:v>date extraction; ground truth; regular expression; YYYY/MM/DD; code-based eval</x:v>
      </x:c>
      <x:c r="I1239" s="12" t="str">
        <x:v>L9-S31: Creating an Eval to Measure Date Extraction; L9-S37: Two Axes of Evaluation; L9-S46: Invoice Processing Error Analysis</x:v>
      </x:c>
      <x:c r="J1239" s="12" t="str">
        <x:v>B) r'\d{4}/\d{2}/\d{2}' is correct because the cited slides directly support the tested concept(s): date extraction; ground truth; regular expression; YYYY/MM/DD; code-based eval. The evidence (L9-S31: Creating an Eval to Measure Date Extraction; L9-S37: Two Axes of Evaluation; L9-S46: Invoice Processing Error Analysis) explains the definitions, mechanism, or workflow relationship needed to justify the answer.</x:v>
      </x:c>
      <x:c r="K1239" s="12" t="str">
        <x:v>a. Choosing this would show a misconception around the claim centered on r'\d{2}/\d{2}/\d{4}'. It is plausible because the option says "r'\d{2}/\d{2}/\d{4}'", but that claim does not describe the mechanism required by the stem and is not the relationship supported by the cited slides. The tested concept is date extraction; ground truth, so the correct answer is B) r'\d{4}/\d{2}/\d{2}'.
c. Choosing this would show a misconception around the claim centered on a-z. It is plausible because the option says "r'[A-Z]{4}/{2}'", but that claim does not describe the mechanism required by the stem and is not the relationship supported by the cited slides. The tested concept is date extraction; ground truth, so the correct answer is B) r'\d{4}/\d{2}/\d{2}'.
d. Choosing this would show a misconception around the claim centered on r'\d{4}-\d{2}-\d{2}'. It is plausible because the option says "r'\d{4}-\d{2}-\d{2}'", but that claim does not describe the mechanism required by the stem and is not the relationship supported by the cited slides. The tested concept is date extraction; ground truth, so the correct answer is B) r'\d{4}/\d{2}/\d{2}'.</x:v>
      </x:c>
      <x:c r="L1239" s="12" t="str">
        <x:v>v2_cleaned</x:v>
      </x:c>
      <x:c r="M1239" s="12" t="str">
        <x:v>Repaired concepts/evidence where rules applied; regenerated option-specific distractor rationales; removed boilerplate/fallback phrases.</x:v>
      </x:c>
    </x:row>
    <x:row r="1240">
      <x:c r="A1240" s="12" t="str">
        <x:v>Lecture 9.docx</x:v>
      </x:c>
      <x:c r="B1240" s="12" t="str">
        <x:v>L9-176</x:v>
      </x:c>
      <x:c r="C1240" s="12" t="str">
        <x:v>When checking marketing copy length, why is len(text.split()) an objective measurement?</x:v>
      </x:c>
      <x:c r="D1240" s="12" t="str">
        <x:v>A. Because it relies on an LLM to count the words.
B. Because it utilizes deterministic Python execution to programmatically split the string by spaces and count the resulting elements, eliminating subjective interpretation.
C. Because it requires a per-example ground truth.
D. Because it checks the exact spelling of the words.</x:v>
      </x:c>
      <x:c r="E1240" s="12" t="str">
        <x:v>B) Because it utilizes deterministic Python execution to programmatically split the string by spaces and count the resulting elements, eliminating subjective interpretation.</x:v>
      </x:c>
      <x:c r="F1240" s="12" t="str">
        <x:v>Intermediate</x:v>
      </x:c>
      <x:c r="G1240" s="12" t="str">
        <x:v>Evaluate</x:v>
      </x:c>
      <x:c r="H1240" s="12" t="str">
        <x:v>marketing copy; length guidelines; word count; instruction following; objective eval</x:v>
      </x:c>
      <x:c r="I1240" s="12" t="str">
        <x:v>L9-S33: Marketing Copy Assistant Evaluation; L9-S34: Creating an Eval to Measure Text Length; L9-S37: Two Axes of Evaluation</x:v>
      </x:c>
      <x:c r="J1240" s="12" t="str">
        <x:v>B) Because it utilizes deterministic Python execution to programmatically split the string by spaces and count the resulting elements, eliminating subjective interpretation. is correct because the cited slides directly support the tested concept(s): marketing copy; length guidelines; word count; instruction following; objective eval. The evidence (L9-S33: Marketing Copy Assistant Evaluation; L9-S34: Creating an Eval to Measure Text Length; L9-S37: Two Axes of Evaluation) explains the definitions, mechanism, or workflow relationship needed to justify the answer.</x:v>
      </x:c>
      <x:c r="K1240" s="12" t="str">
        <x:v>a. Choosing this would show a misconception around the claim centered on because, relies, llm, count. It is plausible because the option says "Because it relies on an LLM to count the words.", but that claim does not describe the mechanism required by the stem and is not the relationship supported by the cited slides. The tested concept is marketing copy; length guidelines, so the correct answer is B) Because it utilizes deterministic Python execution to programmatically split the string by spaces and count the resulting elements, eliminating subjective interpretation..
c. Choosing this would show a misconception around the claim centered on because, requires, per-example, ground. It is plausible because the option says "Because it requires a per-example ground truth.", but that claim does not describe the mechanism required by the stem and is not the relationship supported by the cited slides. The tested concept is marketing copy; length guidelines, so the correct answer is B) Because it utilizes deterministic Python execution to programmatically split the string by spaces and count the resulting elements, eliminating subjective interpretation..
d. Choosing this would show a misconception around the claim centered on because, checks, exact, spelling. It is plausible because the option says "Because it checks the exact spelling of the words.", but that claim does not describe the mechanism required by the stem and is not the relationship supported by the cited slides. The tested concept is marketing copy; length guidelines, so the correct answer is B) Because it utilizes deterministic Python execution to programmatically split the string by spaces and count the resulting elements, eliminating subjective interpretation..</x:v>
      </x:c>
      <x:c r="L1240" s="12" t="str">
        <x:v>v2_cleaned</x:v>
      </x:c>
      <x:c r="M1240" s="12" t="str">
        <x:v>Repaired concepts/evidence where rules applied; regenerated option-specific distractor rationales; removed boilerplate/fallback phrases.</x:v>
      </x:c>
    </x:row>
    <x:row r="1241">
      <x:c r="A1241" s="12" t="str">
        <x:v>Lecture 9.docx</x:v>
      </x:c>
      <x:c r="B1241" s="12" t="str">
        <x:v>L9-177</x:v>
      </x:c>
      <x:c r="C1241" s="12" t="str">
        <x:v>If you are evaluating whether a research agent successfully retrieved a specific target URL (https://spaceblog2000.com), which of the two evaluation "axes" must you use?</x:v>
      </x:c>
      <x:c r="D1241" s="12" t="str">
        <x:v>A. LLM-as-judge, No per example ground truth
B. LLM-as-judge, Per example ground truth
C. Evaluate with code (objective), No per example ground truth
D. Evaluate with code (objective), Per example ground truth</x:v>
      </x:c>
      <x:c r="E1241" s="12" t="str">
        <x:v>D) Evaluate with code (objective), Per example ground truth</x:v>
      </x:c>
      <x:c r="F1241" s="12" t="str">
        <x:v>Difficult</x:v>
      </x:c>
      <x:c r="G1241" s="12" t="str">
        <x:v>Apply</x:v>
      </x:c>
      <x:c r="H1241" s="12" t="str">
        <x:v>objective evals; subjective evals; code evaluation; LLM judge; ground truth</x:v>
      </x:c>
      <x:c r="I1241" s="12" t="str">
        <x:v>L9-S37: Two Axes of Evaluation; L9-S36: Evaluating Research Agent Performance; L9-S31: Creating an Eval to Measure Date Extraction</x:v>
      </x:c>
      <x:c r="J1241" s="12" t="str">
        <x:v>D) Evaluate with code (objective), Per example ground truth is correct because the cited slides directly support the tested concept(s): objective evals; subjective evals; code evaluation; LLM judge; ground truth. The evidence (L9-S37: Two Axes of Evaluation; L9-S36: Evaluating Research Agent Performance; L9-S31: Creating an Eval to Measure Date Extraction) explains the definitions, mechanism, or workflow relationship needed to justify the answer.</x:v>
      </x:c>
      <x:c r="K1241" s="12" t="str">
        <x:v>a. Choosing this would show a misconception around the claim centered on llm-as-judge, per, example, ground. It is plausible because the option says "LLM-as-judge, No per example ground truth", but that claim does not describe the mechanism required by the stem and is not the relationship supported by the cited slides. The tested concept is objective evals; subjective evals, so the correct answer is D) Evaluate with code (objective), Per example ground truth.
b. Choosing this would show a misconception around the claim centered on llm-as-judge, per, example, ground. It is plausible because the option says "LLM-as-judge, Per example ground truth", but that claim does not describe the mechanism required by the stem and is not the relationship supported by the cited slides. The tested concept is objective evals; subjective evals, so the correct answer is D) Evaluate with code (objective), Per example ground truth.
c. Choosing this would show a misconception around agentic workflow design. It is plausible because the option says "Evaluate with code (objective), No per example ground truth", but agentic workflow concepts concern multi-step execution and evaluation, not the target mechanism in this row. The tested concept is objective evals; subjective evals, so the correct answer is D) Evaluate with code (objective), Per example ground truth.</x:v>
      </x:c>
      <x:c r="L1241" s="12" t="str">
        <x:v>v2_cleaned</x:v>
      </x:c>
      <x:c r="M1241" s="12" t="str">
        <x:v>Repaired concepts/evidence where rules applied; regenerated option-specific distractor rationales; removed boilerplate/fallback phrases.</x:v>
      </x:c>
    </x:row>
    <x:row r="1242">
      <x:c r="A1242" s="12" t="str">
        <x:v>Lecture 9.docx</x:v>
      </x:c>
      <x:c r="B1242" s="12" t="str">
        <x:v>L9-178</x:v>
      </x:c>
      <x:c r="C1242" s="12" t="str">
        <x:v>According to the invoice processing example, what is the "actual_date" ground truth for "test invoice 1"?</x:v>
      </x:c>
      <x:c r="D1242" s="12" t="str">
        <x:v>A. "August 20, 2025"
B. "2025/08/06"
C. "2025/08/20"
D. "$3,000.00"</x:v>
      </x:c>
      <x:c r="E1242" s="12" t="str">
        <x:v>C) "2025/08/20"</x:v>
      </x:c>
      <x:c r="F1242" s="12" t="str">
        <x:v>Beginner</x:v>
      </x:c>
      <x:c r="G1242" s="12" t="str">
        <x:v>Remember</x:v>
      </x:c>
      <x:c r="H1242" s="12" t="str">
        <x:v>date extraction; ground truth; regular expression; YYYY/MM/DD; code-based eval</x:v>
      </x:c>
      <x:c r="I1242" s="12" t="str">
        <x:v>L9-S31: Creating an Eval to Measure Date Extraction; L9-S37: Two Axes of Evaluation; L9-S46: Invoice Processing Error Analysis</x:v>
      </x:c>
      <x:c r="J1242" s="12" t="str">
        <x:v>C) "2025/08/20" is correct because the cited slides directly support the tested concept(s): date extraction; ground truth; regular expression; YYYY/MM/DD; code-based eval. The evidence (L9-S31: Creating an Eval to Measure Date Extraction; L9-S37: Two Axes of Evaluation; L9-S46: Invoice Processing Error Analysis) explains the definitions, mechanism, or workflow relationship needed to justify the answer.</x:v>
      </x:c>
      <x:c r="K1242" s="12" t="str">
        <x:v>a. Choosing this would show a misconception around the claim centered on august. It is plausible because the option says ""August 20, 2025"", but that claim does not describe the mechanism required by the stem and is not the relationship supported by the cited slides. The tested concept is date extraction; ground truth, so the correct answer is C) "2025/08/20".
b. Choosing this would show a misconception around the claim centered on "2025/08/06". It is plausible because the option says ""2025/08/06"", but that claim does not describe the mechanism required by the stem and is not the relationship supported by the cited slides. The tested concept is date extraction; ground truth, so the correct answer is C) "2025/08/20".
d. Choosing this would show a misconception around the claim centered on "$3,000.00". It is plausible because the option says ""$3,000.00"", but that claim does not describe the mechanism required by the stem and is not the relationship supported by the cited slides. The tested concept is date extraction; ground truth, so the correct answer is C) "2025/08/20".</x:v>
      </x:c>
      <x:c r="L1242" s="12" t="str">
        <x:v>v2_cleaned</x:v>
      </x:c>
      <x:c r="M1242" s="12" t="str">
        <x:v>Repaired concepts/evidence where rules applied; regenerated option-specific distractor rationales; removed boilerplate/fallback phrases.</x:v>
      </x:c>
    </x:row>
    <x:row r="1243">
      <x:c r="A1243" s="12" t="str">
        <x:v>Lecture 9.docx</x:v>
      </x:c>
      <x:c r="B1243" s="12" t="str">
        <x:v>L9-179</x:v>
      </x:c>
      <x:c r="C1243" s="12" t="str">
        <x:v>What is the structural role of the gold_standard_points variable in the LLM-as-a-judge prompt template?</x:v>
      </x:c>
      <x:c r="D1243" s="12" t="str">
        <x:v>A. It dictates the length limit of the response.
B. It injects the specific baseline criteria (e.g., "Event horizon, radio telescope") that the evaluating LLM must actively search for within the dynamically injected {essay_text}.
C. It parses dates using regex.
D. It acts as the final score.</x:v>
      </x:c>
      <x:c r="E1243" s="12" t="str">
        <x:v>B) It injects the specific baseline criteria (e.g., "Event horizon, radio telescope") that the evaluating LLM must actively search for within the dynamically injected {essay_text}.</x:v>
      </x:c>
      <x:c r="F1243" s="12" t="str">
        <x:v>Intermediate</x:v>
      </x:c>
      <x:c r="G1243" s="12" t="str">
        <x:v>Understand</x:v>
      </x:c>
      <x:c r="H1243" s="12" t="str">
        <x:v>Generative AI project lifecycle; scope; model selection; adaptation and deployment</x:v>
      </x:c>
      <x:c r="I1243" s="12" t="str">
        <x:v>L9-S36: Evaluating Research Agent Performance; L9-S42: Looking at Traces; L9-S37: Two Axes of Evaluation</x:v>
      </x:c>
      <x:c r="J1243" s="12" t="str">
        <x:v>B) It injects the specific baseline criteria (e.g., "Event horizon, radio telescope") that the evaluating LLM must actively search for within the dynamically injected {essay_text}. is correct because the cited slides directly support the tested concept(s): Generative AI project lifecycle; scope; model selection; adaptation and deployment. The evidence (L9-S36: Evaluating Research Agent Performance; L9-S42: Looking at Traces; L9-S37: Two Axes of Evaluation) explains the definitions, mechanism, or workflow relationship needed to justify the answer.</x:v>
      </x:c>
      <x:c r="K1243" s="12" t="str">
        <x:v>a. Choosing this would show a misconception around the claim centered on dictates, length, limit, response. It is plausible because the option says "It dictates the length limit of the response.", but that claim does not describe the mechanism required by the stem and is not the relationship supported by the cited slides. The tested concept is Generative AI project lifecycle; scope, so the correct answer is B) It injects the specific baseline criteria (e.g., "Event horizon, radio telescope") that the evaluating LLM must actively search for within the dynamically injected {essay_text}..
c. Choosing this would show a misconception around the claim centered on parses, dates, regex. It is plausible because the option says "It parses dates using regex.", but that claim does not describe the mechanism required by the stem and is not the relationship supported by the cited slides. The tested concept is Generative AI project lifecycle; scope, so the correct answer is B) It injects the specific baseline criteria (e.g., "Event horizon, radio telescope") that the evaluating LLM must actively search for within the dynamically injected {essay_text}..
d. Choosing this would show a misconception around the claim centered on acts, final, score. It is plausible because the option says "It acts as the final score.", but that claim does not describe the mechanism required by the stem and is not the relationship supported by the cited slides. The tested concept is Generative AI project lifecycle; scope, so the correct answer is B) It injects the specific baseline criteria (e.g., "Event horizon, radio telescope") that the evaluating LLM must actively search for within the dynamically injected {essay_text}..</x:v>
      </x:c>
      <x:c r="L1243" s="12" t="str">
        <x:v>v2_cleaned</x:v>
      </x:c>
      <x:c r="M1243" s="12" t="str">
        <x:v>Repaired concepts/evidence where rules applied; regenerated option-specific distractor rationales; removed boilerplate/fallback phrases.</x:v>
      </x:c>
    </x:row>
    <x:row r="1244">
      <x:c r="A1244" s="12" t="str">
        <x:v>Lecture 9.docx</x:v>
      </x:c>
      <x:c r="B1244" s="12" t="str">
        <x:v>L9-180</x:v>
      </x:c>
      <x:c r="C1244" s="12" t="str">
        <x:v>Design a "small eval" for an agent tasked with extracting the "Total Due" from invoices.</x:v>
      </x:c>
      <x:c r="D1244" s="12" t="str">
        <x:v>A. Manually label the correct totals for 20 invoices -&gt; Instruct the LLM to output the total as a float -&gt; Extract the float with code -&gt; Compare against the manual labels.
B. Ask a human to read 10,000 invoices and score them.
C. Use an LLM-as-a-judge to read the invoice and write a paragraph about the font size.
D. Run a component-level eval on the web search tool.</x:v>
      </x:c>
      <x:c r="E1244" s="12" t="str">
        <x:v>A) Manually label the correct totals for 20 invoices -&gt; Instruct the LLM to output the total as a float -&gt; Extract the float with code -&gt; Compare against the manual labels.</x:v>
      </x:c>
      <x:c r="F1244" s="12" t="str">
        <x:v>Difficult</x:v>
      </x:c>
      <x:c r="G1244" s="12" t="str">
        <x:v>Create</x:v>
      </x:c>
      <x:c r="H1244" s="12" t="str">
        <x:v>evaluation-driven development; small eval set; metric tracking; workflow changes; iteration</x:v>
      </x:c>
      <x:c r="I1244" s="12" t="str">
        <x:v>L9-S32: Driving Development with Evals; L9-S31: Creating an Eval to Measure Date Extraction; L9-S30: Invoice Processing Workflow Evaluation</x:v>
      </x:c>
      <x:c r="J1244" s="12" t="str">
        <x:v>A) Manually label the correct totals for 20 invoices -&gt; Instruct the LLM to output the total as a float -&gt; Extract the float with code -&gt; Compare against the manual labels. is correct because the course evidence supports the tested concept(s): evaluation-driven development; small eval set; metric tracking; workflow changes; iteration. The cited slide evidence (L9-S32: Driving Development with Evals; L9-S31: Creating an Eval to Measure Date Extraction; L9-S30: Invoice Processing Workflow Evaluation) covers the definitions, mechanisms, or workflow relationships needed to justify this answer.</x:v>
      </x:c>
      <x:c r="K1244" s="12" t="str">
        <x:v>b. Choosing this would show a misconception around the claim centered on ask, human, read, invoices. It is plausible because the option says "Ask a human to read 10,000 invoices and score them.", but that claim does not describe the mechanism required by the stem and is not the relationship supported by the cited slides. The tested concept is Retrieval-Augmented Generation; retriever, so the correct answer is A) Manually label the correct totals for 20 invoices -&gt; Instruct the LLM to output the total as a float -&gt; Extract the float with code -&gt; Compare against the manual labels..
c. Choosing this would show a misconception around retrieval-augmented generation. It is plausible because the option says "Use an LLM-as-a-judge to read the invoice and write a paragraph about the font size.", but retrieval supplies external context at inference time, whereas this question depends on the specified model or workflow mechanism. The tested concept is Retrieval-Augmented Generation; retriever, so the correct answer is A) Manually label the correct totals for 20 invoices -&gt; Instruct the LLM to output the total as a float -&gt; Extract the float with code -&gt; Compare against the manual labels..
d. Choosing this would show a misconception around agentic workflow design. It is plausible because the option says "Run a component-level eval on the web search tool.", but agentic workflow concepts concern multi-step execution and evaluation, not the target mechanism in this row. The tested concept is Retrieval-Augmented Generation; retriever, so the correct answer is A) Manually label the correct totals for 20 invoices -&gt; Instruct the LLM to output the total as a float -&gt; Extract the float with code -&gt; Compare against the manual labels..</x:v>
      </x:c>
      <x:c r="L1244" s="12" t="str">
        <x:v>v4_restored_pre_v2_concept</x:v>
      </x:c>
      <x:c r="M1244" s="12" t="str">
        <x:v>Restored tested_concepts/evidence/why_correct because v2 concept rewrite had zero stem overlap while previous concept had a direct anchor.</x:v>
      </x:c>
    </x:row>
    <x:row r="1245">
      <x:c r="A1245" s="12" t="str">
        <x:v>Lecture 9.docx</x:v>
      </x:c>
      <x:c r="B1245" s="12" t="str">
        <x:v>L9-181</x:v>
      </x:c>
      <x:c r="C1245" s="12" t="str">
        <x:v>Why does the lecture suggest evaluating performance on a dataset of "~20 examples" to start?</x:v>
      </x:c>
      <x:c r="D1245" s="12" t="str">
        <x:v>A. Because LLMs cannot process more than 20 tokens.
B. Because 20 examples provide a fast, computationally inexpensive baseline signal to monitor whether rapid prompt or algorithm changes are actually improving the workflow, avoiding the paralysis of building a massive test suite.
C. Because regex fails on datasets larger than 20.
D. Because human evaluators refuse to grade more than 20 items.</x:v>
      </x:c>
      <x:c r="E1245" s="12" t="str">
        <x:v>B) Because 20 examples provide a fast, computationally inexpensive baseline signal to monitor whether rapid prompt or algorithm changes are actually improving the workflow, avoiding the paralysis of building a massive test suite.</x:v>
      </x:c>
      <x:c r="F1245" s="12" t="str">
        <x:v>Intermediate</x:v>
      </x:c>
      <x:c r="G1245" s="12" t="str">
        <x:v>Analyze</x:v>
      </x:c>
      <x:c r="H1245" s="12" t="str">
        <x:v>evaluation-driven development; small eval set; metric tracking; workflow changes; iteration</x:v>
      </x:c>
      <x:c r="I1245" s="12" t="str">
        <x:v>L9-S32: Driving Development with Evals; L9-S29: Practical Tips for Building Agentic AI: Evaluations; L9-S31: Creating an Eval to Measure Date Extraction</x:v>
      </x:c>
      <x:c r="J1245" s="12" t="str">
        <x:v>B) Because 20 examples provide a fast, computationally inexpensive baseline signal to monitor whether rapid prompt or algorithm changes are actually improving the workflow, avoiding the paralysis of building a massive test suite. is correct because the cited slides directly support the tested concept(s): evaluation-driven development; small eval set; metric tracking; workflow changes; iteration. The evidence (L9-S32: Driving Development with Evals; L9-S29: Practical Tips for Building Agentic AI: Evaluations; L9-S31: Creating an Eval to Measure Date Extraction) explains the definitions, mechanism, or workflow relationship needed to justify the answer.</x:v>
      </x:c>
      <x:c r="K1245" s="12" t="str">
        <x:v>a. Choosing this would show a misconception around the claim centered on because, llms, cannot, process. It is plausible because the option says "Because LLMs cannot process more than 20 tokens.", but that claim does not describe the mechanism required by the stem and is not the relationship supported by the cited slides. The tested concept is evaluation-driven development; small eval set, so the correct answer is B) Because 20 examples provide a fast, computationally inexpensive baseline signal to monitor whether rapid prompt or algorithm changes are actually improving the workflow, avoiding the paralysis of building a massive test suite..
c. Choosing this would show a misconception around the claim centered on because, regex, fails, datasets. It is plausible because the option says "Because regex fails on datasets larger than 20.", but that claim does not describe the mechanism required by the stem and is not the relationship supported by the cited slides. The tested concept is evaluation-driven development; small eval set, so the correct answer is B) Because 20 examples provide a fast, computationally inexpensive baseline signal to monitor whether rapid prompt or algorithm changes are actually improving the workflow, avoiding the paralysis of building a massive test suite..
d. Choosing this would show a misconception around agentic workflow design. It is plausible because the option says "Because human evaluators refuse to grade more than 20 items.", but agentic workflow concepts concern multi-step execution and evaluation, not the target mechanism in this row. The tested concept is evaluation-driven development; small eval set, so the correct answer is B) Because 20 examples provide a fast, computationally inexpensive baseline signal to monitor whether rapid prompt or algorithm changes are actually improving the workflow, avoiding the paralysis of building a massive test suite..</x:v>
      </x:c>
      <x:c r="L1245" s="12" t="str">
        <x:v>v2_cleaned</x:v>
      </x:c>
      <x:c r="M1245" s="12" t="str">
        <x:v>Repaired concepts/evidence where rules applied; regenerated option-specific distractor rationales; removed boilerplate/fallback phrases.</x:v>
      </x:c>
    </x:row>
    <x:row r="1246">
      <x:c r="A1246" s="12" t="str">
        <x:v>Lecture 9.docx</x:v>
      </x:c>
      <x:c r="B1246" s="12" t="str">
        <x:v>L9-182</x:v>
      </x:c>
      <x:c r="C1246" s="12" t="str">
        <x:v>In the Research Agent trace analysis, the agent successfully navigated to astrokidnews.com and extracted the text: "Bob Lee, in his yard, saw a bright light..." If the final essay relies heavily on this quote, why does the error analysis classify this as a "Low quality search results" error rather than a "Bad reasoning over texts" error?</x:v>
      </x:c>
      <x:c r="D1246" s="12" t="str">
        <x:v>A. Because the LLM reasoning step perfectly synthesized the text it was given; the failure occurred upstream where the search engine retrieved, and the fetch tool accepted, an academically invalid source.
B. Because the PDF-to-text converter hallucinated the quote.
C. Because the essay was too short.
D. Because Bob Lee is a fictional character.</x:v>
      </x:c>
      <x:c r="E1246" s="12" t="str">
        <x:v>A) Because the LLM reasoning step perfectly synthesized the text it was given; the failure occurred upstream where the search engine retrieved, and the fetch tool accepted, an academically invalid source.</x:v>
      </x:c>
      <x:c r="F1246" s="12" t="str">
        <x:v>Difficult</x:v>
      </x:c>
      <x:c r="G1246" s="12" t="str">
        <x:v>Evaluate</x:v>
      </x:c>
      <x:c r="H1246" s="12" t="str">
        <x:v>Agentic evaluation; component-level evals; LLM-as-a-judge; trace-based error analysis</x:v>
      </x:c>
      <x:c r="I1246" s="12" t="str">
        <x:v>L8-S54: Grading With a Rubric; L8-S55: Evaluating Reflection; L8-S63: Tool Use Examples</x:v>
      </x:c>
      <x:c r="J1246" s="12" t="str">
        <x:v>A) Because the LLM reasoning step perfectly synthesized the text it was given; the failure occurred upstream where the search engine retrieved, and the fetch tool accepted, an academically invalid source.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246" s="12" t="str">
        <x:v>b. Choosing this would show a misconception around the claim centered on because, pdf-to-text, converter, hallucinated. It is plausible because the option says "Because the PDF-to-text converter hallucinated the quote.", but that claim does not describe the mechanism required by the stem and is not the relationship supported by the cited slides. The tested concept is Agentic evaluation; component-level evals, so the correct answer is A) Because the LLM reasoning step perfectly synthesized the text it was given; the failure occurred upstream where the search engine retrieved, and the fetch tool accepted, an academically invalid source..
c. Choosing this would show a misconception around the claim centered on because, essay, was, too. It is plausible because the option says "Because the essay was too short.", but that claim does not describe the mechanism required by the stem and is not the relationship supported by the cited slides. The tested concept is Agentic evaluation; component-level evals, so the correct answer is A) Because the LLM reasoning step perfectly synthesized the text it was given; the failure occurred upstream where the search engine retrieved, and the fetch tool accepted, an academically invalid source..
d. Choosing this would show a misconception around the claim centered on because, bob, lee, fictional. It is plausible because the option says "Because Bob Lee is a fictional character.", but that claim does not describe the mechanism required by the stem and is not the relationship supported by the cited slides. The tested concept is Agentic evaluation; component-level evals, so the correct answer is A) Because the LLM reasoning step perfectly synthesized the text it was given; the failure occurred upstream where the search engine retrieved, and the fetch tool accepted, an academically invalid source..</x:v>
      </x:c>
      <x:c r="L1246" s="12" t="str">
        <x:v>v2_cleaned</x:v>
      </x:c>
      <x:c r="M1246" s="12" t="str">
        <x:v>Repaired concepts/evidence where rules applied; regenerated option-specific distractor rationales; removed boilerplate/fallback phrases.</x:v>
      </x:c>
    </x:row>
    <x:row r="1247">
      <x:c r="A1247" s="12" t="str">
        <x:v>Lecture 9.docx</x:v>
      </x:c>
      <x:c r="B1247" s="12" t="str">
        <x:v>L9-183</x:v>
      </x:c>
      <x:c r="C1247" s="12" t="str">
        <x:v>What percentage of failures in the "Orders database query" workflow were attributed directly to an "Error in database entry"?</x:v>
      </x:c>
      <x:c r="D1247" s="12" t="str">
        <x:v>A. 75%
B. 4%
C. 30%
D. 87%</x:v>
      </x:c>
      <x:c r="E1247" s="12" t="str">
        <x:v>B) 4%</x:v>
      </x:c>
      <x:c r="F1247" s="12" t="str">
        <x:v>Beginner</x:v>
      </x:c>
      <x:c r="G1247" s="12" t="str">
        <x:v>Remember</x:v>
      </x:c>
      <x:c r="H1247" s="12" t="str">
        <x:v>customer support errors; LLM-drafted query; database query; drafted email; tone error</x:v>
      </x:c>
      <x:c r="I1247" s="12" t="str">
        <x:v>L9-S49: Counting Customer Email Errors; L9-S48: Customer Email Workflow; L9-S47: Counting Invoice Errors</x:v>
      </x:c>
      <x:c r="J1247" s="12" t="str">
        <x:v>B) 4% is correct because the cited slides directly support the tested concept(s): customer support errors; LLM-drafted query; database query; drafted email; tone error. The evidence (L9-S49: Counting Customer Email Errors; L9-S48: Customer Email Workflow; L9-S47: Counting Invoice Errors) explains the definitions, mechanism, or workflow relationship needed to justify the answer.</x:v>
      </x:c>
      <x:c r="K1247" s="12" t="str">
        <x:v>a. Choosing this would show a misconception around the claim centered on 75%. It is plausible because the option says "75%", but that claim does not describe the mechanism required by the stem and is not the relationship supported by the cited slides. The tested concept is customer support errors; LLM-drafted query, so the correct answer is B) 4%.
c. Choosing this would show a misconception around the claim centered on 30%. It is plausible because the option says "30%", but that claim does not describe the mechanism required by the stem and is not the relationship supported by the cited slides. The tested concept is customer support errors; LLM-drafted query, so the correct answer is B) 4%.
d. Choosing this would show a misconception around the claim centered on 87%. It is plausible because the option says "87%", but that claim does not describe the mechanism required by the stem and is not the relationship supported by the cited slides. The tested concept is customer support errors; LLM-drafted query, so the correct answer is B) 4%.</x:v>
      </x:c>
      <x:c r="L1247" s="12" t="str">
        <x:v>v2_cleaned</x:v>
      </x:c>
      <x:c r="M1247" s="12" t="str">
        <x:v>Repaired concepts/evidence where rules applied; regenerated option-specific distractor rationales; removed boilerplate/fallback phrases.</x:v>
      </x:c>
    </x:row>
    <x:row r="1248">
      <x:c r="A1248" s="12" t="str">
        <x:v>Lecture 9.docx</x:v>
      </x:c>
      <x:c r="B1248" s="12" t="str">
        <x:v>L9-184</x:v>
      </x:c>
      <x:c r="C1248" s="12" t="str">
        <x:v>If you observe that an invoice processing agent is failing because it frequently grabs the "Invoice Date" instead of the "Due Date", which specific component should you tune?</x:v>
      </x:c>
      <x:c r="D1248" s="12" t="str">
        <x:v>A. The PDF-to-text tool.
B. The Orders database query tool.
C. The prompt directing the "LLM data extraction" step.
D. The image generation tool.</x:v>
      </x:c>
      <x:c r="E1248" s="12" t="str">
        <x:v>C) The prompt directing the "LLM data extraction" step.</x:v>
      </x:c>
      <x:c r="F1248" s="12" t="str">
        <x:v>Intermediate</x:v>
      </x:c>
      <x:c r="G1248" s="12" t="str">
        <x:v>Apply</x:v>
      </x:c>
      <x:c r="H1248" s="12" t="str">
        <x:v>invoice processing; field extraction; due date; PDF to text; database update</x:v>
      </x:c>
      <x:c r="I1248" s="12" t="str">
        <x:v>L9-S30: Invoice Processing Workflow Evaluation; L9-S46: Invoice Processing Error Analysis; L9-S47: Counting Invoice Errors</x:v>
      </x:c>
      <x:c r="J1248" s="12" t="str">
        <x:v>C) The prompt directing the "LLM data extraction" step. is correct because the cited slides directly support the tested concept(s): invoice processing; field extraction; due date; PDF to text; database update. The evidence (L9-S30: Invoice Processing Workflow Evaluation; L9-S46: Invoice Processing Error Analysis; L9-S47: Counting Invoice Errors) explains the definitions, mechanism, or workflow relationship needed to justify the answer.</x:v>
      </x:c>
      <x:c r="K1248" s="12" t="str">
        <x:v>a. Choosing this would show a misconception around agentic workflow design. It is plausible because the option says "The PDF-to-text tool.", but agentic workflow concepts concern multi-step execution and evaluation, not the target mechanism in this row. The tested concept is invoice processing; field extraction, so the correct answer is C) The prompt directing the "LLM data extraction" step..
b. Choosing this would show a misconception around Transformer attention internals. It is plausible because the option says "The Orders database query tool.", but attention components have distinct roles, so swapping masking, Q/K/V relevance, position encoding, or expert routing changes the mechanism. The tested concept is invoice processing; field extraction, so the correct answer is C) The prompt directing the "LLM data extraction" step..
d. Choosing this would show a misconception around agentic workflow design. It is plausible because the option says "The image generation tool.", but agentic workflow concepts concern multi-step execution and evaluation, not the target mechanism in this row. The tested concept is invoice processing; field extraction, so the correct answer is C) The prompt directing the "LLM data extraction" step..</x:v>
      </x:c>
      <x:c r="L1248" s="12" t="str">
        <x:v>v2_cleaned</x:v>
      </x:c>
      <x:c r="M1248" s="12" t="str">
        <x:v>Repaired concepts/evidence where rules applied; regenerated option-specific distractor rationales; removed boilerplate/fallback phrases.</x:v>
      </x:c>
    </x:row>
    <x:row r="1249">
      <x:c r="A1249" s="12" t="str">
        <x:v>Lecture 9.docx</x:v>
      </x:c>
      <x:c r="B1249" s="12" t="str">
        <x:v>L9-185</x:v>
      </x:c>
      <x:c r="C1249" s="12" t="str">
        <x:v>Look at the email responder error table. 30% of failures are attributed to a "Defensive tone" in the LLM-drafted email, and 75% are attributed to querying the "Wrong table". Why do these percentages exceed 100%, and what does this imply for error analysis?</x:v>
      </x:c>
      <x:c r="D1249" s="12" t="str">
        <x:v>A. The data is completely fabricated.
B. Errors are mutually exclusive and this represents a math failure.
C. Multiple discrete errors can occur within a single complex multi-step trace (e.g., an agent queries the wrong table and then drafts a defensive email based on the lack of data).
D. The human reviewer introduced noise into the evaluation.</x:v>
      </x:c>
      <x:c r="E1249" s="12" t="str">
        <x:v>C) Multiple discrete errors can occur within a single complex multi-step trace (e.g., an agent queries the wrong table and then drafts a defensive email based on the lack of data).</x:v>
      </x:c>
      <x:c r="F1249" s="12" t="str">
        <x:v>Difficult</x:v>
      </x:c>
      <x:c r="G1249" s="12" t="str">
        <x:v>Analyze</x:v>
      </x:c>
      <x:c r="H1249" s="12" t="str">
        <x:v>Agentic evaluation; component-level evals; LLM-as-a-judge; trace-based error analysis</x:v>
      </x:c>
      <x:c r="I1249" s="12" t="str">
        <x:v>L8-S54: Grading With a Rubric; L8-S55: Evaluating Reflection; L8-S63: Tool Use Examples</x:v>
      </x:c>
      <x:c r="J1249" s="12" t="str">
        <x:v>C) Multiple discrete errors can occur within a single complex multi-step trace (e.g., an agent queries the wrong table and then drafts a defensive email based on the lack of data).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249" s="12" t="str">
        <x:v>a. Choosing this would show a misconception around the claim centered on data, completely, fabricated. It is plausible because the option says "The data is completely fabricated.", but that claim does not describe the mechanism required by the stem and is not the relationship supported by the cited slides. The tested concept is Agentic evaluation; component-level evals, so the correct answer is C) Multiple discrete errors can occur within a single complex multi-step trace (e.g., an agent queries the wrong table and then drafts a defensive email based on the lack of data)..
b. Choosing this would show a misconception around the claim centered on errors, mutually, exclusive, represents. It is plausible because the option says "Errors are mutually exclusive and this represents a math failure.", but that claim does not describe the mechanism required by the stem and is not the relationship supported by the cited slides. The tested concept is Agentic evaluation; component-level evals, so the correct answer is C) Multiple discrete errors can occur within a single complex multi-step trace (e.g., an agent queries the wrong table and then drafts a defensive email based on the lack of data)..
d. Choosing this would show a misconception around agentic workflow design. It is plausible because the option says "The human reviewer introduced noise into the evaluation.", but agentic workflow concepts concern multi-step execution and evaluation, not the target mechanism in this row. The tested concept is Agentic evaluation; component-level evals, so the correct answer is C) Multiple discrete errors can occur within a single complex multi-step trace (e.g., an agent queries the wrong table and then drafts a defensive email based on the lack of data)..</x:v>
      </x:c>
      <x:c r="L1249" s="12" t="str">
        <x:v>v2_cleaned</x:v>
      </x:c>
      <x:c r="M1249" s="12" t="str">
        <x:v>Repaired concepts/evidence where rules applied; regenerated option-specific distractor rationales; removed boilerplate/fallback phrases.</x:v>
      </x:c>
    </x:row>
    <x:row r="1250">
      <x:c r="A1250" s="12" t="str">
        <x:v>Lecture 9.docx</x:v>
      </x:c>
      <x:c r="B1250" s="12" t="str">
        <x:v>L9-186</x:v>
      </x:c>
      <x:c r="C1250" s="12" t="str">
        <x:v>What is the explicit purpose of a "Component-level evaluation" as opposed to an end-to-end evaluation?</x:v>
      </x:c>
      <x:c r="D1250" s="12" t="str">
        <x:v>A. To test the user interface.
B. To isolate a single step (like web search) and measure its F1-score against a gold standard independently, avoiding the cascading noise of downstream LLM reasoning steps.
C. To calculate the total latency of the workflow.
D. To replace error analysis entirely.</x:v>
      </x:c>
      <x:c r="E1250" s="12" t="str">
        <x:v>B) To isolate a single step (like web search) and measure its F1-score against a gold standard independently, avoiding the cascading noise of downstream LLM reasoning steps.</x:v>
      </x:c>
      <x:c r="F1250" s="12" t="str">
        <x:v>Intermediate</x:v>
      </x:c>
      <x:c r="G1250" s="12" t="str">
        <x:v>Understand</x:v>
      </x:c>
      <x:c r="H1250" s="12" t="str">
        <x:v>Agentic evaluation; component-level evals; LLM-as-a-judge; trace-based error analysis</x:v>
      </x:c>
      <x:c r="I1250" s="12" t="str">
        <x:v>L8-S54: Grading With a Rubric; L8-S55: Evaluating Reflection; L8-S63: Tool Use Examples</x:v>
      </x:c>
      <x:c r="J1250" s="12" t="str">
        <x:v>B) To isolate a single step (like web search) and measure its F1-score against a gold standard independently, avoiding the cascading noise of downstream LLM reasoning steps.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250" s="12" t="str">
        <x:v>a. Choosing this would show a misconception around the claim centered on test, user, interface. It is plausible because the option says "To test the user interface.", but that claim does not describe the mechanism required by the stem and is not the relationship supported by the cited slides. The tested concept is Agentic evaluation; component-level evals, so the correct answer is B) To isolate a single step (like web search) and measure its F1-score against a gold standard independently, avoiding the cascading noise of downstream LLM reasoning steps..
c. Choosing this would show a misconception around agentic workflow design. It is plausible because the option says "To calculate the total latency of the workflow.", but agentic workflow concepts concern multi-step execution and evaluation, not the target mechanism in this row. The tested concept is Agentic evaluation; component-level evals, so the correct answer is B) To isolate a single step (like web search) and measure its F1-score against a gold standard independently, avoiding the cascading noise of downstream LLM reasoning steps..
d. Choosing this would show a misconception around the claim centered on replace, error, analysis, entirely. It is plausible because the option says "To replace error analysis entirely.", but that claim does not describe the mechanism required by the stem and is not the relationship supported by the cited slides. The tested concept is Agentic evaluation; component-level evals, so the correct answer is B) To isolate a single step (like web search) and measure its F1-score against a gold standard independently, avoiding the cascading noise of downstream LLM reasoning steps..</x:v>
      </x:c>
      <x:c r="L1250" s="12" t="str">
        <x:v>v2_cleaned</x:v>
      </x:c>
      <x:c r="M1250" s="12" t="str">
        <x:v>Repaired concepts/evidence where rules applied; regenerated option-specific distractor rationales; removed boilerplate/fallback phrases.</x:v>
      </x:c>
    </x:row>
    <x:row r="1251">
      <x:c r="A1251" s="12" t="str">
        <x:v>Lecture 9.docx</x:v>
      </x:c>
      <x:c r="B1251" s="12" t="str">
        <x:v>L9-187</x:v>
      </x:c>
      <x:c r="C1251" s="12" t="str">
        <x:v>What issue was noted in the error tracking table for the user query "Renting vs buying a home in Seattle"?</x:v>
      </x:c>
      <x:c r="D1251" s="12" t="str">
        <x:v>A. Missed a well-known blog.
B. Only selected US-based companies.
C. Translated the text to French.
D. Missed a high-profile result.</x:v>
      </x:c>
      <x:c r="E1251" s="12" t="str">
        <x:v>A) Missed a well-known blog.</x:v>
      </x:c>
      <x:c r="F1251" s="12" t="str">
        <x:v>Beginner</x:v>
      </x:c>
      <x:c r="G1251" s="12" t="str">
        <x:v>Remember</x:v>
      </x:c>
      <x:c r="H1251" s="12" t="str">
        <x:v>Generative AI project lifecycle; scope; model selection; adaptation and deployment</x:v>
      </x:c>
      <x:c r="I1251" s="12" t="str">
        <x:v>L9-S35: Research Agent Evaluation Problem; L9-S43: Counting Up the Errors; L9-S40: Observed Error Mode in Research Agent</x:v>
      </x:c>
      <x:c r="J1251" s="12" t="str">
        <x:v>A) Missed a well-known blog. is correct because the cited slides directly support the tested concept(s): Generative AI project lifecycle; scope; model selection; adaptation and deployment. The evidence (L9-S35: Research Agent Evaluation Problem; L9-S43: Counting Up the Errors; L9-S40: Observed Error Mode in Research Agent) explains the definitions, mechanism, or workflow relationship needed to justify the answer.</x:v>
      </x:c>
      <x:c r="K1251" s="12" t="str">
        <x:v>b. Choosing this would show a misconception around the generative-AI project lifecycle. It is plausible because the option says "Only selected US-based companies.", but lifecycle stages describe project organization, not the technical mechanism asked in the item. The tested concept is Generative AI project lifecycle; scope, so the correct answer is A) Missed a well-known blog..
c. Choosing this would show a misconception around the claim centered on translated, text, french. It is plausible because the option says "Translated the text to French.", but that claim does not describe the mechanism required by the stem and is not the relationship supported by the cited slides. The tested concept is Generative AI project lifecycle; scope, so the correct answer is A) Missed a well-known blog..
d. Choosing this would show a misconception around the claim centered on missed, high-profile, result. It is plausible because the option says "Missed a high-profile result.", but that claim does not describe the mechanism required by the stem and is not the relationship supported by the cited slides. The tested concept is Generative AI project lifecycle; scope, so the correct answer is A) Missed a well-known blog..</x:v>
      </x:c>
      <x:c r="L1251" s="12" t="str">
        <x:v>v2_cleaned</x:v>
      </x:c>
      <x:c r="M1251" s="12" t="str">
        <x:v>Repaired concepts/evidence where rules applied; regenerated option-specific distractor rationales; removed boilerplate/fallback phrases.</x:v>
      </x:c>
    </x:row>
    <x:row r="1252">
      <x:c r="A1252" s="12" t="str">
        <x:v>Lecture 9.docx</x:v>
      </x:c>
      <x:c r="B1252" s="12" t="str">
        <x:v>L9-188</x:v>
      </x:c>
      <x:c r="C1252" s="12" t="str">
        <x:v>Design a component-level evaluation for the PDF-to-text tool in the Invoice Workflow.</x:v>
      </x:c>
      <x:c r="D1252" s="12" t="str">
        <x:v>A. Grade whether the final LLM correctly extracted the date.
B. Build a pipeline that passes 20 PDFs to the tool, and use an objective string-matching algorithm (like Levenshtein distance) to compare the raw text output directly against a manually transcribed golden set of text, ignoring the LLM entirely.
C. Ask an LLM-as-a-judge to rate the visual aesthetics of the PDF.
D. Track how many API calls the database makes.</x:v>
      </x:c>
      <x:c r="E1252" s="12" t="str">
        <x:v>B) Build a pipeline that passes 20 PDFs to the tool, and use an objective string-matching algorithm (like Levenshtein distance) to compare the raw text output directly against a manually transcribed golden set of text, ignoring the LLM entirely.</x:v>
      </x:c>
      <x:c r="F1252" s="12" t="str">
        <x:v>Difficult</x:v>
      </x:c>
      <x:c r="G1252" s="12" t="str">
        <x:v>Create</x:v>
      </x:c>
      <x:c r="H1252" s="12" t="str">
        <x:v>Agentic evaluation; component-level evals; LLM-as-a-judge; trace-based error analysis</x:v>
      </x:c>
      <x:c r="I1252" s="12" t="str">
        <x:v>L8-S54: Grading With a Rubric; L8-S55: Evaluating Reflection; L8-S63: Tool Use Examples</x:v>
      </x:c>
      <x:c r="J1252" s="12" t="str">
        <x:v>B) Build a pipeline that passes 20 PDFs to the tool, and use an objective string-matching algorithm (like Levenshtein distance) to compare the raw text output directly against a manually transcribed golden set of text, ignoring the LLM enti...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252" s="12" t="str">
        <x:v>a. Choosing this would show a misconception around the claim centered on grade, whether, final, llm. It is plausible because the option says "Grade whether the final LLM correctly extracted the date.", but that claim does not describe the mechanism required by the stem and is not the relationship supported by the cited slides. The tested concept is Agentic evaluation; component-level evals, so the correct answer is B) Build a pipeline that passes 20 PDFs to the tool, and use an objective string-matching algorithm (like Levenshtein distance) to compare the raw text output directly against a manually transcribed golden set of text, ignoring the LLM enti....
c. Choosing this would show a misconception around agentic workflow design. It is plausible because the option says "Ask an LLM-as-a-judge to rate the visual aesthetics of the PDF.", but agentic workflow concepts concern multi-step execution and evaluation, not the target mechanism in this row. The tested concept is Agentic evaluation; component-level evals, so the correct answer is B) Build a pipeline that passes 20 PDFs to the tool, and use an objective string-matching algorithm (like Levenshtein distance) to compare the raw text output directly against a manually transcribed golden set of text, ignoring the LLM enti....
d. Choosing this would show a misconception around the claim centered on track, many, api, calls. It is plausible because the option says "Track how many API calls the database makes.", but that claim does not describe the mechanism required by the stem and is not the relationship supported by the cited slides. The tested concept is Agentic evaluation; component-level evals, so the correct answer is B) Build a pipeline that passes 20 PDFs to the tool, and use an objective string-matching algorithm (like Levenshtein distance) to compare the raw text output directly against a manually transcribed golden set of text, ignoring the LLM enti....</x:v>
      </x:c>
      <x:c r="L1252" s="12" t="str">
        <x:v>v2_cleaned</x:v>
      </x:c>
      <x:c r="M1252" s="12" t="str">
        <x:v>Repaired concepts/evidence where rules applied; regenerated option-specific distractor rationales; removed boilerplate/fallback phrases.</x:v>
      </x:c>
    </x:row>
    <x:row r="1253">
      <x:c r="A1253" s="12" t="str">
        <x:v>Lecture 9.docx</x:v>
      </x:c>
      <x:c r="B1253" s="12" t="str">
        <x:v>L9-189</x:v>
      </x:c>
      <x:c r="C1253" s="12" t="str">
        <x:v>If a web search component frequently retrieves irrelevant blog posts instead of academic papers, which hyperparameter should you tune first?</x:v>
      </x:c>
      <x:c r="D1253" s="12" t="str">
        <x:v>A. Chunk size.
B. Detection threshold.
C. Search engine choice or search string generation parameters (e.g., forcing appending "filetype:pdf" or "site:.edu").
D. Similarity threshold.</x:v>
      </x:c>
      <x:c r="E1253" s="12" t="str">
        <x:v>C) Search engine choice or search string generation parameters (e.g., forcing appending "filetype:pdf" or "site:.edu").</x:v>
      </x:c>
      <x:c r="F1253" s="12" t="str">
        <x:v>Intermediate</x:v>
      </x:c>
      <x:c r="G1253" s="12" t="str">
        <x:v>Apply</x:v>
      </x:c>
      <x:c r="H1253" s="12" t="str">
        <x:v>web search eval; gold-standard resources; F1-score; hyperparameters; component optimization</x:v>
      </x:c>
      <x:c r="I1253" s="12" t="str">
        <x:v>L9-S52: Evaluating the Web Search Tool Only; L9-S55: Improving Non-LLM Component Performance; L9-S43: Counting Up the Errors</x:v>
      </x:c>
      <x:c r="J1253" s="12" t="str">
        <x:v>C) Search engine choice or search string generation parameters (e.g., forcing appending "filetype:pdf" or "site:.edu"). is correct because the course evidence supports the tested concept(s): web search eval; gold-standard resources; F1-score; hyperparameters; component optimization. The cited slide evidence (L9-S52: Evaluating the Web Search Tool Only; L9-S55: Improving Non-LLM Component Performance; L9-S43: Counting Up the Errors) covers the definitions, mechanisms, or workflow relationships needed to justify this answer.</x:v>
      </x:c>
      <x:c r="K1253" s="12" t="str">
        <x:v>a. Choosing this would show a misconception around retrieval-augmented generation. It is plausible because the option says "Chunk size.", but retrieval supplies external context at inference time, whereas this question depends on the specified model or workflow mechanism. The tested concept is Retrieval-Augmented Generation; retriever, so the correct answer is C) Search engine choice or search string generation parameters (e.g., forcing appending "filetype:pdf" or "site:.edu")..
b. Choosing this would show a misconception around the claim centered on detection, threshold. It is plausible because the option says "Detection threshold.", but that claim does not describe the mechanism required by the stem and is not the relationship supported by the cited slides. The tested concept is Retrieval-Augmented Generation; retriever, so the correct answer is C) Search engine choice or search string generation parameters (e.g., forcing appending "filetype:pdf" or "site:.edu")..
d. Choosing this would show a misconception around the claim centered on similarity, threshold. It is plausible because the option says "Similarity threshold.", but that claim does not describe the mechanism required by the stem and is not the relationship supported by the cited slides. The tested concept is Retrieval-Augmented Generation; retriever, so the correct answer is C) Search engine choice or search string generation parameters (e.g., forcing appending "filetype:pdf" or "site:.edu")..</x:v>
      </x:c>
      <x:c r="L1253" s="12" t="str">
        <x:v>v4_restored_pre_v2_concept</x:v>
      </x:c>
      <x:c r="M1253" s="12" t="str">
        <x:v>Restored tested_concepts/evidence/why_correct because v2 concept rewrite had zero stem overlap while previous concept had a direct anchor.</x:v>
      </x:c>
    </x:row>
    <x:row r="1254">
      <x:c r="A1254" s="12" t="str">
        <x:v>Lecture 9.docx</x:v>
      </x:c>
      <x:c r="B1254" s="12" t="str">
        <x:v>L9-190</x:v>
      </x:c>
      <x:c r="C1254" s="12" t="str">
        <x:v>Compare Llama 3.1 8B and GPT-5 on the PII redaction task. Llama failed by outputting a bulleted list instead of the required REDACTED: separator. If you are constrained to using Llama 3.1 8B due to cost, what is the most scientifically sound "Build" phase intervention based on the lecture?</x:v>
      </x:c>
      <x:c r="D1254" s="12" t="str">
        <x:v>A. Immediately initiate fine-tuning on a custom PII dataset.
B. Increase the RAG similarity threshold.
C. Implement few-shot prompting by appending a perfect example of the expected REDACTED: output format directly into the system prompt.
D. Switch to a Deeper Hierarchy pattern.</x:v>
      </x:c>
      <x:c r="E1254" s="12" t="str">
        <x:v>C) Implement few-shot prompting by appending a perfect example of the expected REDACTED: output format directly into the system prompt.</x:v>
      </x:c>
      <x:c r="F1254" s="12" t="str">
        <x:v>Difficult</x:v>
      </x:c>
      <x:c r="G1254" s="12" t="str">
        <x:v>Evaluate</x:v>
      </x:c>
      <x:c r="H1254" s="12" t="str">
        <x:v>Instruction fine-tuning; prompt-completion datasets; supervised adaptation</x:v>
      </x:c>
      <x:c r="I1254" s="12" t="str">
        <x:v>L4-S12: LLM fine-tuning at a high level - prompt-completion pairs; L4-S13: Using prompts to fine-tune LLMs with instruction - classification example; L4-S2: Fine-tuning with instruction prompts</x:v>
      </x:c>
      <x:c r="J1254" s="12" t="str">
        <x:v>C) Implement few-shot prompting by appending a perfect example of the expected REDACTED: output format directly into the system prompt.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1254" s="12" t="str">
        <x:v>a. Choosing this would show a misconception around fine-tuning or PEFT adaptation. It is plausible because the option says "Immediately initiate fine-tuning on a custom PII dataset.", but fine-tuning changes or adapts model behavior through training examples or adapters, not through the mechanism targeted by this question. The tested concept is Instruction fine-tuning; prompt-completion datasets, so the correct answer is C) Implement few-shot prompting by appending a perfect example of the expected REDACTED: output format directly into the system prompt..
b. Choosing this would show a misconception around retrieval-augmented generation. It is plausible because the option says "Increase the RAG similarity threshold.", but retrieval supplies external context at inference time, whereas this question depends on the specified model or workflow mechanism. The tested concept is Instruction fine-tuning; prompt-completion datasets, so the correct answer is C) Implement few-shot prompting by appending a perfect example of the expected REDACTED: output format directly into the system prompt..
d. Choosing this would show a misconception around the claim centered on switch, deeper, hierarchy, pattern. It is plausible because the option says "Switch to a Deeper Hierarchy pattern.", but that claim does not describe the mechanism required by the stem and is not the relationship supported by the cited slides. The tested concept is Instruction fine-tuning; prompt-completion datasets, so the correct answer is C) Implement few-shot prompting by appending a perfect example of the expected REDACTED: output format directly into the system prompt..</x:v>
      </x:c>
      <x:c r="L1254" s="12" t="str">
        <x:v>v2_cleaned</x:v>
      </x:c>
      <x:c r="M1254" s="12" t="str">
        <x:v>Repaired concepts/evidence where rules applied; regenerated option-specific distractor rationales; removed boilerplate/fallback phrases.</x:v>
      </x:c>
    </x:row>
    <x:row r="1255">
      <x:c r="A1255" s="12" t="str">
        <x:v>Lecture 9.docx</x:v>
      </x:c>
      <x:c r="B1255" s="12" t="str">
        <x:v>L9-191</x:v>
      </x:c>
      <x:c r="C1255" s="12" t="str">
        <x:v>When optimizing latency, what architectural strategy does the lecture suggest for handling multiple independent LLM steps that take 7s, 5s, and 3s sequentially?</x:v>
      </x:c>
      <x:c r="D1255" s="12" t="str">
        <x:v>A. Run them in an All-to-all loop.
B. Consider parallelism.
C. Delete the 5s step.
D. Use a larger chunk size.</x:v>
      </x:c>
      <x:c r="E1255" s="12" t="str">
        <x:v>B) Consider parallelism.</x:v>
      </x:c>
      <x:c r="F1255" s="12" t="str">
        <x:v>Beginner</x:v>
      </x:c>
      <x:c r="G1255" s="12" t="str">
        <x:v>Remember</x:v>
      </x:c>
      <x:c r="H1255" s="12" t="str">
        <x:v>Agentic workflow optimization; parallelism; cost/latency analysis; iterative development</x:v>
      </x:c>
      <x:c r="I1255" s="12" t="str">
        <x:v>L9-S61: Latency and Cost Optimization; L9-S62: Research Agent Runtime Analysis; L9-S67: Lecture References</x:v>
      </x:c>
      <x:c r="J1255" s="12" t="str">
        <x:v>B) Consider parallelism. is correct because the course evidence supports the tested concept(s): Agentic workflow optimization; parallelism; cost/latency analysis; iterative development. The cited slide evidence (L9-S61: Latency and Cost Optimization; L9-S62: Research Agent Runtime Analysis; L9-S67: Lecture References) covers the definitions, mechanisms, or workflow relationships needed to justify this answer.</x:v>
      </x:c>
      <x:c r="K1255" s="12" t="str">
        <x:v>a. Choosing this would show a misconception around the claim centered on run, them, all-to-all, loop. It is plausible because the option says "Run them in an All-to-all loop.", but that claim does not describe the mechanism required by the stem and is not the relationship supported by the cited slides. The tested concept is Retrieval-Augmented Generation; retriever, so the correct answer is B) Consider parallelism..
c. Choosing this would show a misconception around the claim centered on delete, step. It is plausible because the option says "Delete the 5s step.", but that claim does not describe the mechanism required by the stem and is not the relationship supported by the cited slides. The tested concept is Retrieval-Augmented Generation; retriever, so the correct answer is B) Consider parallelism..
d. Choosing this would show a misconception around retrieval-augmented generation. It is plausible because the option says "Use a larger chunk size.", but retrieval supplies external context at inference time, whereas this question depends on the specified model or workflow mechanism. The tested concept is Retrieval-Augmented Generation; retriever, so the correct answer is B) Consider parallelism..</x:v>
      </x:c>
      <x:c r="L1255" s="12" t="str">
        <x:v>v4_restored_pre_v2_concept</x:v>
      </x:c>
      <x:c r="M1255" s="12" t="str">
        <x:v>Restored tested_concepts/evidence/why_correct because v2 concept rewrite had zero stem overlap while previous concept had a direct anchor.</x:v>
      </x:c>
    </x:row>
    <x:row r="1256">
      <x:c r="A1256" s="12" t="str">
        <x:v>Lecture 9.docx</x:v>
      </x:c>
      <x:c r="B1256" s="12" t="str">
        <x:v>L9-192</x:v>
      </x:c>
      <x:c r="C1256" s="12" t="str">
        <x:v>In the Research Agent cost breakdown, why is the final "Write essay draft" LLM step significantly more expensive (0.0004)?</x:v>
      </x:c>
      <x:c r="D1256" s="12" t="str">
        <x:v>A. The drafting model is charged an API fee.
B. The drafting step involves processing a massive context window of 5 full web articles and generating a long-form essay, consuming vastly more input and output tokens than simply generating a short search query string.
C. The drafting step converts PDFs.
D. The search step uses parallelism.</x:v>
      </x:c>
      <x:c r="E1256" s="12" t="str">
        <x:v>B) The drafting step involves processing a massive context window of 5 full web articles and generating a long-form essay, consuming vastly more input and output tokens than simply generating a short search query string.</x:v>
      </x:c>
      <x:c r="F1256" s="12" t="str">
        <x:v>Intermediate</x:v>
      </x:c>
      <x:c r="G1256" s="12" t="str">
        <x:v>Analyze</x:v>
      </x:c>
      <x:c r="H1256" s="12" t="str">
        <x:v>Agentic workflow optimization; parallelism; cost/latency analysis; iterative development</x:v>
      </x:c>
      <x:c r="I1256" s="12" t="str">
        <x:v>L9-S61: Latency and Cost Optimization; L9-S63: Costing Your Workflow; L9-S67: Lecture References</x:v>
      </x:c>
      <x:c r="J1256" s="12" t="str">
        <x:v>B) The drafting step involves processing a massive context window of 5 full web articles and generating a long-form essay, consuming vastly more input and output tokens than simply generating a short search query string.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256" s="12" t="str">
        <x:v>a. Choosing this would show a misconception around the claim centered on drafting, model, charged, api. It is plausible because the option says "The drafting model is charged an API fee.", but that claim does not describe the mechanism required by the stem and is not the relationship supported by the cited slides. The tested concept is Agentic workflow optimization; parallelism, so the correct answer is B) The drafting step involves processing a massive context window of 5 full web articles and generating a long-form essay, consuming vastly more input and output tokens than simply generating a short search query string..
c. Choosing this would show a misconception around the claim centered on drafting, step, converts, pdfs. It is plausible because the option says "The drafting step converts PDFs.", but that claim does not describe the mechanism required by the stem and is not the relationship supported by the cited slides. The tested concept is Agentic workflow optimization; parallelism, so the correct answer is B) The drafting step involves processing a massive context window of 5 full web articles and generating a long-form essay, consuming vastly more input and output tokens than simply generating a short search query string..
d. Choosing this would show a misconception around the claim centered on search, step, parallelism. It is plausible because the option says "The search step uses parallelism.", but that claim does not describe the mechanism required by the stem and is not the relationship supported by the cited slides. The tested concept is Agentic workflow optimization; parallelism, so the correct answer is B) The drafting step involves processing a massive context window of 5 full web articles and generating a long-form essay, consuming vastly more input and output tokens than simply generating a short search query string..</x:v>
      </x:c>
      <x:c r="L1256" s="12" t="str">
        <x:v>v2_cleaned</x:v>
      </x:c>
      <x:c r="M1256" s="12" t="str">
        <x:v>Repaired concepts/evidence where rules applied; regenerated option-specific distractor rationales; removed boilerplate/fallback phrases.</x:v>
      </x:c>
    </x:row>
    <x:row r="1257">
      <x:c r="A1257" s="12" t="str">
        <x:v>Lecture 9.docx</x:v>
      </x:c>
      <x:c r="B1257" s="12" t="str">
        <x:v>L9-193</x:v>
      </x:c>
      <x:c r="C1257" s="12" t="str">
        <x:v>You are building an agent that ingests a 500-page PDF, retrieves relevant sections (RAG), and answers user questions. Users complain the answers are missing critical context from surrounding paragraphs. What is the precise non-LLM component tuning required?</x:v>
      </x:c>
      <x:c r="D1257" s="12" t="str">
        <x:v>A. Tune the detection threshold of the ML model.
B. Switch the LLM to JSON Action Mode.
C. Increase the chunk size in the RAG text retrieval component so the embedding captures broader contextual paragraphs.
D. Decrease the number of web search results.</x:v>
      </x:c>
      <x:c r="E1257" s="12" t="str">
        <x:v>C) Increase the chunk size in the RAG text retrieval component so the embedding captures broader contextual paragraphs.</x:v>
      </x:c>
      <x:c r="F1257" s="12" t="str">
        <x:v>Difficult</x:v>
      </x:c>
      <x:c r="G1257" s="12" t="str">
        <x:v>Apply</x:v>
      </x:c>
      <x:c r="H1257" s="12" t="str">
        <x:v>Retrieval-Augmented Generation; retriever; query embeddings; grounded answers</x:v>
      </x:c>
      <x:c r="I1257" s="12" t="str">
        <x:v>L9-S55: Improving Non-LLM Component Performance; L9-S54: How to Address Problems You Identify; L9-S56: Improving LLM Component Performance</x:v>
      </x:c>
      <x:c r="J1257" s="12" t="str">
        <x:v>C) Increase the chunk size in the RAG text retrieval component so the embedding captures broader contextual paragraphs. is correct because it matches the tested concept(s): Retrieval-Augmented Generation; retriever; query embeddings; grounded answers. The cited slide evidence explains the definition, mechanism, or workflow relationship needed to justify this answer.</x:v>
      </x:c>
      <x:c r="K1257" s="12" t="str">
        <x:v>a. Choosing this would show a misconception around the claim centered on tune, detection, threshold, model. It is plausible because the option says "Tune the detection threshold of the ML model.", but that claim does not describe the mechanism required by the stem and is not the relationship supported by the cited slides. The tested concept is Retrieval-Augmented Generation; retriever, so the correct answer is C) Increase the chunk size in the RAG text retrieval component so the embedding captures broader contextual paragraphs..
b. Choosing this would show a misconception around agentic workflow design. It is plausible because the option says "Switch the LLM to JSON Action Mode.", but agentic workflow concepts concern multi-step execution and evaluation, not the target mechanism in this row. The tested concept is Retrieval-Augmented Generation; retriever, so the correct answer is C) Increase the chunk size in the RAG text retrieval component so the embedding captures broader contextual paragraphs..
d. Choosing this would show a misconception around the claim centered on decrease, number, web, search. It is plausible because the option says "Decrease the number of web search results.", but that claim does not describe the mechanism required by the stem and is not the relationship supported by the cited slides. The tested concept is Retrieval-Augmented Generation; retriever, so the correct answer is C) Increase the chunk size in the RAG text retrieval component so the embedding captures broader contextual paragraphs..</x:v>
      </x:c>
      <x:c r="L1257" s="12" t="str">
        <x:v>v4_targeted_concept_guard</x:v>
      </x:c>
      <x:c r="M1257" s="12" t="str">
        <x:v>Targeted rule: RAG</x:v>
      </x:c>
    </x:row>
    <x:row r="1258">
      <x:c r="A1258" s="12" t="str">
        <x:v>Lecture 9.docx</x:v>
      </x:c>
      <x:c r="B1258" s="12" t="str">
        <x:v>L9-194</x:v>
      </x:c>
      <x:c r="C1258" s="12" t="str">
        <x:v>Which open-source tool is specifically recommended to help developers "quickly swap out models" to develop intuition about model intelligence?</x:v>
      </x:c>
      <x:c r="D1258" s="12" t="str">
        <x:v>A. pandas
B. aisuite
C. regex
D. matplotlib</x:v>
      </x:c>
      <x:c r="E1258" s="12" t="str">
        <x:v>B) aisuite</x:v>
      </x:c>
      <x:c r="F1258" s="12" t="str">
        <x:v>Beginner</x:v>
      </x:c>
      <x:c r="G1258" s="12" t="str">
        <x:v>Remember</x:v>
      </x:c>
      <x:c r="H1258" s="12" t="str">
        <x:v>Agentic workflow optimization; parallelism; cost/latency analysis; iterative development</x:v>
      </x:c>
      <x:c r="I1258" s="12" t="str">
        <x:v>L9-S61: Latency and Cost Optimization; L9-S63: Costing Your Workflow; L9-S67: Lecture References</x:v>
      </x:c>
      <x:c r="J1258" s="12" t="str">
        <x:v>B) aisuite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258" s="12" t="str">
        <x:v>a. Choosing this would show a misconception around the claim centered on pandas. It is plausible because the option says "pandas", but that claim does not describe the mechanism required by the stem and is not the relationship supported by the cited slides. The tested concept is Agentic workflow optimization; parallelism, so the correct answer is B) aisuite.
c. Choosing this would show a misconception around the claim centered on regex. It is plausible because the option says "regex", but that claim does not describe the mechanism required by the stem and is not the relationship supported by the cited slides. The tested concept is Agentic workflow optimization; parallelism, so the correct answer is B) aisuite.
d. Choosing this would show a misconception around the claim centered on matplotlib. It is plausible because the option says "matplotlib", but that claim does not describe the mechanism required by the stem and is not the relationship supported by the cited slides. The tested concept is Agentic workflow optimization; parallelism, so the correct answer is B) aisuite.</x:v>
      </x:c>
      <x:c r="L1258" s="12" t="str">
        <x:v>v2_cleaned</x:v>
      </x:c>
      <x:c r="M1258" s="12" t="str">
        <x:v>Repaired concepts/evidence where rules applied; regenerated option-specific distractor rationales; removed boilerplate/fallback phrases.</x:v>
      </x:c>
    </x:row>
    <x:row r="1259">
      <x:c r="A1259" s="12" t="str">
        <x:v>Lecture 9.docx</x:v>
      </x:c>
      <x:c r="B1259" s="12" t="str">
        <x:v>L9-195</x:v>
      </x:c>
      <x:c r="C1259" s="12" t="str">
        <x:v>Within the "Analyze" block of the Development Process Summary, what is the explicit relationship between "Examine outputs; traces" and "Error analysis"?</x:v>
      </x:c>
      <x:c r="D1259" s="12" t="str">
        <x:v>A. They are completely unrelated tasks performed by different agents.
B. Examining traces provides the raw diagnostic data (the "what happened") necessary to conduct rigorous error analysis (the "why it failed and which component is to blame").
C. Error analysis automatically fixes traces.
D. Examining traces requires human ground truth, while error analysis uses code.</x:v>
      </x:c>
      <x:c r="E1259" s="12" t="str">
        <x:v>B) Examining traces provides the raw diagnostic data (the "what happened") necessary to conduct rigorous error analysis (the "why it failed and which component is to blame").</x:v>
      </x:c>
      <x:c r="F1259" s="12" t="str">
        <x:v>Intermediate</x:v>
      </x:c>
      <x:c r="G1259" s="12" t="str">
        <x:v>Understand</x:v>
      </x:c>
      <x:c r="H1259" s="12" t="str">
        <x:v>Agentic evaluation; component-level evals; LLM-as-a-judge; trace-based error analysis</x:v>
      </x:c>
      <x:c r="I1259" s="12" t="str">
        <x:v>L8-S54: Grading With a Rubric; L8-S55: Evaluating Reflection; L8-S63: Tool Use Examples</x:v>
      </x:c>
      <x:c r="J1259" s="12" t="str">
        <x:v>B) Examining traces provides the raw diagnostic data (the "what happened") necessary to conduct rigorous error analysis (the "why it failed and which component is to blame"). is correct because the cited slides directly support the tested concept(s): Agentic evaluation; component-level evals; LLM-as-a-judge; trace-based error analysis. The evidence (L8-S54: Grading With a Rubric; L8-S55: Evaluating Reflection; L8-S63: Tool Use Examples) explains the definitions, mechanism, or workflow relationship needed to justify the answer.</x:v>
      </x:c>
      <x:c r="K1259" s="12" t="str">
        <x:v>a. Choosing this would show a misconception around agentic workflow design. It is plausible because the option says "They are completely unrelated tasks performed by different agents.", but agentic workflow concepts concern multi-step execution and evaluation, not the target mechanism in this row. The tested concept is Agentic evaluation; component-level evals, so the correct answer is B) Examining traces provides the raw diagnostic data (the "what happened") necessary to conduct rigorous error analysis (the "why it failed and which component is to blame")..
c. Choosing this would show a misconception around agentic workflow design. It is plausible because the option says "Error analysis automatically fixes traces.", but agentic workflow concepts concern multi-step execution and evaluation, not the target mechanism in this row. The tested concept is Agentic evaluation; component-level evals, so the correct answer is B) Examining traces provides the raw diagnostic data (the "what happened") necessary to conduct rigorous error analysis (the "why it failed and which component is to blame")..
d. Choosing this would show a misconception around agentic workflow design. It is plausible because the option says "Examining traces requires human ground truth, while error analysis uses code.", but agentic workflow concepts concern multi-step execution and evaluation, not the target mechanism in this row. The tested concept is Agentic evaluation; component-level evals, so the correct answer is B) Examining traces provides the raw diagnostic data (the "what happened") necessary to conduct rigorous error analysis (the "why it failed and which component is to blame")..</x:v>
      </x:c>
      <x:c r="L1259" s="12" t="str">
        <x:v>v2_cleaned</x:v>
      </x:c>
      <x:c r="M1259" s="12" t="str">
        <x:v>Repaired concepts/evidence where rules applied; regenerated option-specific distractor rationales; removed boilerplate/fallback phrases.</x:v>
      </x:c>
    </x:row>
    <x:row r="1260">
      <x:c r="A1260" s="12" t="str">
        <x:v>Lecture 9.docx</x:v>
      </x:c>
      <x:c r="B1260" s="12" t="str">
        <x:v>L9-196</x:v>
      </x:c>
      <x:c r="C1260" s="12" t="str">
        <x:v>A developer is iterating on a customer service agent. They have built the E2E system, analyzed traces, identified that the "refund calculation" component fails 25% of the time, and written a component-level eval with 50 test cases. According to the Development Process cycle, what is the exact next step?</x:v>
      </x:c>
      <x:c r="D1260" s="12" t="str">
        <x:v>A. Deploy the model to production.
B. Transition back to the "Build" phase to "Improve individual component" (e.g., by adding few-shot prompting to the refund prompt), then rerun the component eval to verify the 25% failure rate drops.
C. Run an LLM-as-a-judge eval on the web search tool.
D. Swap out aisuite for a new framework.</x:v>
      </x:c>
      <x:c r="E1260" s="12" t="str">
        <x:v>B) Transition back to the "Build" phase to "Improve individual component" (e.g., by adding few-shot prompting to the refund prompt), then rerun the component eval to verify the 25% failure rate drops.</x:v>
      </x:c>
      <x:c r="F1260" s="12" t="str">
        <x:v>Difficult</x:v>
      </x:c>
      <x:c r="G1260" s="12" t="str">
        <x:v>Create</x:v>
      </x:c>
      <x:c r="H1260" s="12" t="str">
        <x:v>Prompt engineering; structured outputs; few-shot/CoT prompting</x:v>
      </x:c>
      <x:c r="I1260" s="12" t="str">
        <x:v>L9-S66: Build-Analyze Improvement Loop; L9-S65: Development Process Summary; L9-S52: Evaluating the Web Search Tool Only</x:v>
      </x:c>
      <x:c r="J1260" s="12" t="str">
        <x:v>B) Transition back to the "Build" phase to "Improve individual component" (e.g., by adding few-shot prompting to the refund prompt), then rerun the component eval to verify the 25% failure rate drops. is correct because the cited slides directly support the tested concept(s): Prompt engineering; structured outputs; few-shot/CoT prompting. The evidence (L9-S66: Build-Analyze Improvement Loop; L9-S65: Development Process Summary; L9-S52: Evaluating the Web Search Tool Only) explains the definitions, mechanism, or workflow relationship needed to justify the answer.</x:v>
      </x:c>
      <x:c r="K1260" s="12" t="str">
        <x:v>a. Choosing this would show a misconception around the generative-AI project lifecycle. It is plausible because the option says "Deploy the model to production.", but lifecycle stages describe project organization, not the technical mechanism asked in the item. The tested concept is Prompt engineering; structured outputs, so the correct answer is B) Transition back to the "Build" phase to "Improve individual component" (e.g., by adding few-shot prompting to the refund prompt), then rerun the component eval to verify the 25% failure rate drops..
c. Choosing this would show a misconception around agentic workflow design. It is plausible because the option says "Run an LLM-as-a-judge eval on the web search tool.", but agentic workflow concepts concern multi-step execution and evaluation, not the target mechanism in this row. The tested concept is Prompt engineering; structured outputs, so the correct answer is B) Transition back to the "Build" phase to "Improve individual component" (e.g., by adding few-shot prompting to the refund prompt), then rerun the component eval to verify the 25% failure rate drops..
d. Choosing this would show a misconception around the claim centered on swap, out, aisuite, new. It is plausible because the option says "Swap out aisuite for a new framework.", but that claim does not describe the mechanism required by the stem and is not the relationship supported by the cited slides. The tested concept is Prompt engineering; structured outputs, so the correct answer is B) Transition back to the "Build" phase to "Improve individual component" (e.g., by adding few-shot prompting to the refund prompt), then rerun the component eval to verify the 25% failure rate drops..</x:v>
      </x:c>
      <x:c r="L1260" s="12" t="str">
        <x:v>v2_cleaned</x:v>
      </x:c>
      <x:c r="M1260" s="12" t="str">
        <x:v>Repaired concepts/evidence where rules applied; regenerated option-specific distractor rationales; removed boilerplate/fallback phrases.</x:v>
      </x:c>
    </x:row>
    <x:row r="1261">
      <x:c r="A1261" s="12" t="str">
        <x:v>Lecture 9.docx</x:v>
      </x:c>
      <x:c r="B1261" s="12" t="str">
        <x:v>L9-197</x:v>
      </x:c>
      <x:c r="C1261" s="12" t="str">
        <x:v>What are the three distinct categories for "Costing your workflow" listed in the lecture?</x:v>
      </x:c>
      <x:c r="D1261" s="12" t="str">
        <x:v>A. LLM steps, API-calling tools, Compute steps.
B. Hardware, Software, Human labor.
C. Tokens, Latency, Bandwidth.
D. Prompts, Python code, JSON formats.</x:v>
      </x:c>
      <x:c r="E1261" s="12" t="str">
        <x:v>A) LLM steps, API-calling tools, Compute steps.</x:v>
      </x:c>
      <x:c r="F1261" s="12" t="str">
        <x:v>Beginner</x:v>
      </x:c>
      <x:c r="G1261" s="12" t="str">
        <x:v>Remember</x:v>
      </x:c>
      <x:c r="H1261" s="12" t="str">
        <x:v>Agentic workflow optimization; parallelism; cost/latency analysis; iterative development</x:v>
      </x:c>
      <x:c r="I1261" s="12" t="str">
        <x:v>L9-S61: Latency and Cost Optimization; L9-S63: Costing Your Workflow; L9-S67: Lecture References</x:v>
      </x:c>
      <x:c r="J1261" s="12" t="str">
        <x:v>A) LLM steps, API-calling tools, Compute steps.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261" s="12" t="str">
        <x:v>b. Choosing this would show a misconception around the claim centered on hardware, software, human, labor. It is plausible because the option says "Hardware, Software, Human labor.", but that claim does not describe the mechanism required by the stem and is not the relationship supported by the cited slides. The tested concept is Agentic workflow optimization; parallelism, so the correct answer is A) LLM steps, API-calling tools, Compute steps..
c. Choosing this would show a misconception around agentic workflow design. It is plausible because the option says "Tokens, Latency, Bandwidth.", but agentic workflow concepts concern multi-step execution and evaluation, not the target mechanism in this row. The tested concept is Agentic workflow optimization; parallelism, so the correct answer is A) LLM steps, API-calling tools, Compute steps..
d. Choosing this would show a misconception around agentic workflow design. It is plausible because the option says "Prompts, Python code, JSON formats.", but agentic workflow concepts concern multi-step execution and evaluation, not the target mechanism in this row. The tested concept is Agentic workflow optimization; parallelism, so the correct answer is A) LLM steps, API-calling tools, Compute steps..</x:v>
      </x:c>
      <x:c r="L1261" s="12" t="str">
        <x:v>v2_cleaned</x:v>
      </x:c>
      <x:c r="M1261" s="12" t="str">
        <x:v>Repaired concepts/evidence where rules applied; regenerated option-specific distractor rationales; removed boilerplate/fallback phrases.</x:v>
      </x:c>
    </x:row>
    <x:row r="1262">
      <x:c r="A1262" s="12" t="str">
        <x:v>Lecture 9.docx</x:v>
      </x:c>
      <x:c r="B1262" s="12" t="str">
        <x:v>L9-198</x:v>
      </x:c>
      <x:c r="C1262" s="12" t="str">
        <x:v>If you want to optimize the speed of an agentic workflow without changing the architecture to parallelism, what is the most direct intervention suggested?</x:v>
      </x:c>
      <x:c r="D1262" s="12" t="str">
        <x:v>A. Increase the chunk size.
B. Try a smaller/less intelligent model, or use a faster LLM provider.
C. Run a component-level eval.
D. Use "Text as Action" instead of "Code as Action".</x:v>
      </x:c>
      <x:c r="E1262" s="12" t="str">
        <x:v>B) Try a smaller/less intelligent model, or use a faster LLM provider.</x:v>
      </x:c>
      <x:c r="F1262" s="12" t="str">
        <x:v>Intermediate</x:v>
      </x:c>
      <x:c r="G1262" s="12" t="str">
        <x:v>Apply</x:v>
      </x:c>
      <x:c r="H1262" s="12" t="str">
        <x:v>Agentic workflows; autonomy spectrum; multi-step LLM execution</x:v>
      </x:c>
      <x:c r="I1262" s="12" t="str">
        <x:v>L9-S62: Research Agent Runtime Analysis; L9-S2: Patterns for Highly Autonomous Agents: Planning Workflows; L9-S16: Multi-Agentic Workflows</x:v>
      </x:c>
      <x:c r="J1262" s="12" t="str">
        <x:v>B) Try a smaller/less intelligent model, or use a faster LLM provider. is correct because the course evidence supports the tested concept(s): Agentic workflows; autonomy spectrum; multi-step LLM execution. The cited slide evidence (L9-S62: Research Agent Runtime Analysis; L9-S2: Patterns for Highly Autonomous Agents: Planning Workflows; L9-S16: Multi-Agentic Workflows) covers the definitions, mechanisms, or workflow relationships needed to justify this answer.</x:v>
      </x:c>
      <x:c r="K1262" s="12" t="str">
        <x:v>a. Choosing this would show a misconception around retrieval-augmented generation. It is plausible because the option says "Increase the chunk size.", but retrieval supplies external context at inference time, whereas this question depends on the specified model or workflow mechanism. The tested concept is Retrieval-Augmented Generation; retriever, so the correct answer is B) Try a smaller/less intelligent model, or use a faster LLM provider..
c. Choosing this would show a misconception around agentic workflow design. It is plausible because the option says "Run a component-level eval.", but agentic workflow concepts concern multi-step execution and evaluation, not the target mechanism in this row. The tested concept is Retrieval-Augmented Generation; retriever, so the correct answer is B) Try a smaller/less intelligent model, or use a faster LLM provider..
d. Choosing this would show a misconception around the claim centered on text, action, instead, code. It is plausible because the option says "Use "Text as Action" instead of "Code as Action".", but that claim does not describe the mechanism required by the stem and is not the relationship supported by the cited slides. The tested concept is Retrieval-Augmented Generation; retriever, so the correct answer is B) Try a smaller/less intelligent model, or use a faster LLM provider..</x:v>
      </x:c>
      <x:c r="L1262" s="12" t="str">
        <x:v>v4_restored_pre_v2_concept</x:v>
      </x:c>
      <x:c r="M1262" s="12" t="str">
        <x:v>Restored tested_concepts/evidence/why_correct because v2 concept rewrite had zero stem overlap while previous concept had a direct anchor.</x:v>
      </x:c>
    </x:row>
    <x:row r="1263">
      <x:c r="A1263" s="12" t="str">
        <x:v>Lecture 9.docx</x:v>
      </x:c>
      <x:c r="B1263" s="12" t="str">
        <x:v>L9-199</x:v>
      </x:c>
      <x:c r="C1263" s="12" t="str">
        <x:v>Why does the lecture suggest having a "personal set of evals" to develop intuition for model intelligence?</x:v>
      </x:c>
      <x:c r="D1263" s="12" t="str">
        <x:v>A. Because public evals are banned by OpenAI.
B. Because it allows developers to systematically benchmark how different models handle the specific, nuanced edge cases relevant to their unique proprietary workflows, rather than relying on generic industry benchmarks that may not reflect their actual use case.
C. Because it generates training data for fine-tuning.
D. Because personal evals are free to run.</x:v>
      </x:c>
      <x:c r="E1263" s="12" t="str">
        <x:v>B) Because it allows developers to systematically benchmark how different models handle the specific, nuanced edge cases relevant to their unique proprietary workflows, rather than relying on generic industry benchmarks that may not reflect their actual use case.</x:v>
      </x:c>
      <x:c r="F1263" s="12" t="str">
        <x:v>Difficult</x:v>
      </x:c>
      <x:c r="G1263" s="12" t="str">
        <x:v>Analyze</x:v>
      </x:c>
      <x:c r="H1263" s="12" t="str">
        <x:v>model intuition; personal evals; prompt examples; model swapping; aisuite</x:v>
      </x:c>
      <x:c r="I1263" s="12" t="str">
        <x:v>L9-S60: Developing Intuition for Model Intelligence; L9-S12: Brittleness of Many Specialized Tools; L9-S32: Driving Development with Evals</x:v>
      </x:c>
      <x:c r="J1263" s="12" t="str">
        <x:v>B) Because it allows developers to systematically benchmark how different models handle the specific, nuanced edge cases relevant to their unique proprietary workflows, rather than relying on generic industry benchmarks that may not reflect their actual use case. is correct because the course evidence supports the tested concept(s): model intuition; personal evals; prompt examples; model swapping; aisuite. The cited slide evidence (L9-S60: Developing Intuition for Model Intelligence; L9-S12: Brittleness of Many Specialized Tools; L9-S32: Driving Development with Evals) covers the definitions, mechanisms, or workflow relationships needed to justify this answer.</x:v>
      </x:c>
      <x:c r="K1263" s="12" t="str">
        <x:v>a. Choosing this would show a misconception around agentic workflow design. It is plausible because the option says "Because public evals are banned by OpenAI.", but agentic workflow concepts concern multi-step execution and evaluation, not the target mechanism in this row. The tested concept is Instruction fine-tuning; prompt-completion datasets, so the correct answer is B) Because it allows developers to systematically benchmark how different models handle the specific, nuanced edge cases relevant to their unique proprietary workflows, rather than relying on generic industry benchmarks that may not reflect....
c. Choosing this would show a misconception around fine-tuning or PEFT adaptation. It is plausible because the option says "Because it generates training data for fine-tuning.", but fine-tuning changes or adapts model behavior through training examples or adapters, not through the mechanism targeted by this question. The tested concept is Instruction fine-tuning; prompt-completion datasets, so the correct answer is B) Because it allows developers to systematically benchmark how different models handle the specific, nuanced edge cases relevant to their unique proprietary workflows, rather than relying on generic industry benchmarks that may not reflect....
d. Choosing this would show a misconception around agentic workflow design. It is plausible because the option says "Because personal evals are free to run.", but agentic workflow concepts concern multi-step execution and evaluation, not the target mechanism in this row. The tested concept is Instruction fine-tuning; prompt-completion datasets, so the correct answer is B) Because it allows developers to systematically benchmark how different models handle the specific, nuanced edge cases relevant to their unique proprietary workflows, rather than relying on generic industry benchmarks that may not reflect....</x:v>
      </x:c>
      <x:c r="L1263" s="12" t="str">
        <x:v>v4_restored_pre_v2_concept</x:v>
      </x:c>
      <x:c r="M1263" s="12" t="str">
        <x:v>Restored tested_concepts/evidence/why_correct because v2 concept rewrite had zero stem overlap while previous concept had a direct anchor.</x:v>
      </x:c>
    </x:row>
    <x:row r="1264">
      <x:c r="A1264" s="12" t="str">
        <x:v>Lecture 9.docx</x:v>
      </x:c>
      <x:c r="B1264" s="12" t="str">
        <x:v>L9-200</x:v>
      </x:c>
      <x:c r="C1264" s="12" t="str">
        <x:v>Evaluate the role of "Fine-tuning a model" within the context of improving LLM component performance. When should it logically be deployed?</x:v>
      </x:c>
      <x:c r="D1264" s="12" t="str">
        <x:v>A. It should be the very first step before attempting to write a prompt.
B. It is generally a later-stage optimization deployed only after cheaper, faster iterations—like improving prompts (few-shot), swapping models, and decomposing tasks into smaller steps—have been exhausted or prove insufficient.
C. It is used exclusively to lower API call costs.
D. It is only useful for non-LLM components.</x:v>
      </x:c>
      <x:c r="E1264" s="12" t="str">
        <x:v>B) It is generally a later-stage optimization deployed only after cheaper, faster iterations—like improving prompts (few-shot), swapping models, and decomposing tasks into smaller steps—have been exhausted or prove insufficient.</x:v>
      </x:c>
      <x:c r="F1264" s="12" t="str">
        <x:v>Intermediate</x:v>
      </x:c>
      <x:c r="G1264" s="12" t="str">
        <x:v>Evaluate</x:v>
      </x:c>
      <x:c r="H1264" s="12" t="str">
        <x:v>Instruction fine-tuning; prompt-completion datasets; supervised adaptation</x:v>
      </x:c>
      <x:c r="I1264" s="12" t="str">
        <x:v>L4-S12: LLM fine-tuning at a high level - prompt-completion pairs; L4-S13: Using prompts to fine-tune LLMs with instruction - classification example; L4-S2: Fine-tuning with instruction prompts</x:v>
      </x:c>
      <x:c r="J1264" s="12" t="str">
        <x:v>B) It is generally a later-stage optimization deployed only after cheaper, faster iterations—like improving prompts (few-shot), swapping models, and decomposing tasks into smaller steps—have been exhausted or prove insufficient.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1264" s="12" t="str">
        <x:v>a. Choosing this would show a misconception around the claim centered on very, first, step, before. It is plausible because the option says "It should be the very first step before attempting to write a prompt.", but that claim does not describe the mechanism required by the stem and is not the relationship supported by the cited slides. The tested concept is Instruction fine-tuning; prompt-completion datasets, so the correct answer is B) It is generally a later-stage optimization deployed only after cheaper, faster iterations—like improving prompts (few-shot), swapping models, and decomposing tasks into smaller steps—have been exhausted or prove insufficient..
c. Choosing this would show a misconception around agentic workflow design. It is plausible because the option says "It is used exclusively to lower API call costs.", but agentic workflow concepts concern multi-step execution and evaluation, not the target mechanism in this row. The tested concept is Instruction fine-tuning; prompt-completion datasets, so the correct answer is B) It is generally a later-stage optimization deployed only after cheaper, faster iterations—like improving prompts (few-shot), swapping models, and decomposing tasks into smaller steps—have been exhausted or prove insufficient..
d. Choosing this would show a misconception around the claim centered on useful, non-llm, components. It is plausible because the option says "It is only useful for non-LLM components.", but that claim does not describe the mechanism required by the stem and is not the relationship supported by the cited slides. The tested concept is Instruction fine-tuning; prompt-completion datasets, so the correct answer is B) It is generally a later-stage optimization deployed only after cheaper, faster iterations—like improving prompts (few-shot), swapping models, and decomposing tasks into smaller steps—have been exhausted or prove insufficient..</x:v>
      </x:c>
      <x:c r="L1264" s="12" t="str">
        <x:v>v2_cleaned</x:v>
      </x:c>
      <x:c r="M1264" s="12" t="str">
        <x:v>Repaired concepts/evidence where rules applied; regenerated option-specific distractor rationales; removed boilerplate/fallback phrases.</x:v>
      </x:c>
    </x:row>
    <x:row r="1265" ht="90" customHeight="1">
      <x:c r="A1265" s="12" t="str">
        <x:v>LLM_MCQ_Exam.jsx</x:v>
      </x:c>
      <x:c r="B1265" s="12" t="str">
        <x:v>JSX-001</x:v>
      </x:c>
      <x:c r="C1265" s="12" t="str">
        <x:v>In the sampling configuration used with Ollama, the `temperature` parameter is described as controlling output variability. Which of the following most precisely defines what temperature modifies during token selection?</x:v>
      </x:c>
      <x:c r="D1265" s="12" t="str">
        <x:v>A. It rescales the raw logit distribution before softmax, flattening it at higher values to spread probability mass across more tokens
B. It sets a hard vocabulary size cutoff, keeping only the top-temperature fraction of tokens
C. It directly modifies the learning rate of the model's last layer during generation
D. It controls the number of parallel decoding beams considered before selecting a token</x:v>
      </x:c>
      <x:c r="E1265" s="12" t="str">
        <x:v>A) It rescales the raw logit distribution before softmax, flattening it at higher values to spread probability mass across more tokens</x:v>
      </x:c>
      <x:c r="F1265" s="12" t="str">
        <x:v>Beginner</x:v>
      </x:c>
      <x:c r="G1265" s="12" t="str">
        <x:v>Remember</x:v>
      </x:c>
      <x:c r="H1265" s="12" t="str">
        <x:v>Generation decoding controls; temperature; top-k/top-p sampling; deterministic versus diverse output</x:v>
      </x:c>
      <x:c r="I1265" s="12" t="str">
        <x:v>L2-S28: Caching; L2-S24: Tokenization; L2-S27: Architectural Overview: Vocabulary, Embeddings, and Token Probabilities</x:v>
      </x:c>
      <x:c r="J1265" s="12" t="str">
        <x:v>A) It rescales the raw logit distribution before softmax, flattening it at higher values to spread probability mass across more tokens is correct because it matches the tested concept(s): Generation decoding controls; temperature; top-k/top-p sampling; deterministic versus diverse output. The cited slide evidence explains the definition, mechanism, or workflow relationship needed to justify this answer.</x:v>
      </x:c>
      <x:c r="K1265" s="12" t="str">
        <x:v>b. Choosing this would show a misconception around knowledge distillation. It is plausible because the option says "It sets a hard vocabulary size cutoff, keeping only the top-temperature fraction of tokens", but distillation transfers behavior from a teacher model to a smaller student, which is different from the concept required by this question. The tested concept is Generation decoding controls; temperature, so the correct answer is A) It rescales the raw logit distribution before softmax, flattening it at higher values to spread probability mass across more tokens.
c. Choosing this would show a misconception around the claim centered on directly, modifies, learning, rate. It is plausible because the option says "It directly modifies the learning rate of the model's last layer during generation", but that claim does not describe the mechanism required by the stem and is not the relationship supported by the cited slides. The tested concept is Generation decoding controls; temperature, so the correct answer is A) It rescales the raw logit distribution before softmax, flattening it at higher values to spread probability mass across more tokens.
d. Choosing this would show a misconception around the generative-AI project lifecycle. It is plausible because the option says "It controls the number of parallel decoding beams considered before selecting a token", but lifecycle stages describe project organization, not the technical mechanism asked in the item. The tested concept is Generation decoding controls; temperature, so the correct answer is A) It rescales the raw logit distribution before softmax, flattening it at higher values to spread probability mass across more tokens.</x:v>
      </x:c>
      <x:c r="L1265" s="12" t="str">
        <x:v>v4_targeted_concept_guard</x:v>
      </x:c>
      <x:c r="M1265" s="12" t="str">
        <x:v>Targeted rule: decoding config</x:v>
      </x:c>
    </x:row>
    <x:row r="1266" ht="90" customHeight="1">
      <x:c r="A1266" s="12" t="str">
        <x:v>LLM_MCQ_Exam.jsx</x:v>
      </x:c>
      <x:c r="B1266" s="12" t="str">
        <x:v>JSX-002</x:v>
      </x:c>
      <x:c r="C1266" s="12" t="str">
        <x:v>The notebook sets `num_predict=30` in the Ollama call. A student claims this is equivalent to `max_new_tokens` in Hugging Face Transformers. Under what condition would the actual output be shorter than 30 tokens despite this setting?</x:v>
      </x:c>
      <x:c r="D1266" s="12" t="str">
        <x:v>A. If the model generates an end-of-sequence (EOS) token before reaching 30 tokens
B. If top_k is set to a value less than 30
C. If temperature is below 1.0, forcing early termination
D. If the prompt itself is longer than 30 tokens, leaving no capacity for output</x:v>
      </x:c>
      <x:c r="E1266" s="12" t="str">
        <x:v>A) If the model generates an end-of-sequence (EOS) token before reaching 30 tokens</x:v>
      </x:c>
      <x:c r="F1266" s="12" t="str">
        <x:v>Beginner</x:v>
      </x:c>
      <x:c r="G1266" s="12" t="str">
        <x:v>Understand</x:v>
      </x:c>
      <x:c r="H1266" s="12" t="str">
        <x:v>Generation decoding controls; temperature; top-k/top-p sampling; deterministic versus diverse output</x:v>
      </x:c>
      <x:c r="I1266" s="12" t="str">
        <x:v>L1-S49: Generative Configuration: Greedy vs Random Sampling; L1-S51: Generative Configuration: Top-k and Top-p; L1-S54: Generative Configuration: Temperature</x:v>
      </x:c>
      <x:c r="J1266" s="12" t="str">
        <x:v>A) If the model generates an end-of-sequence (EOS) token before reaching 30 tokens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x:v>
      </x:c>
      <x:c r="K1266" s="12" t="str">
        <x:v>b. Choosing this would show a misconception around Transformer attention internals. It is plausible because the option says "If top_k is set to a value less than 30", but attention components have distinct roles, so swapping masking, Q/K/V relevance, position encoding, or expert routing changes the mechanism. The tested concept is Generation decoding controls; temperature, so the correct answer is A) If the model generates an end-of-sequence (EOS) token before reaching 30 tokens.
c. Choosing this would show a misconception around knowledge distillation. It is plausible because the option says "If temperature is below 1.0, forcing early termination", but distillation transfers behavior from a teacher model to a smaller student, which is different from the concept required by this question. The tested concept is Generation decoding controls; temperature, so the correct answer is A) If the model generates an end-of-sequence (EOS) token before reaching 30 tokens.
d. Choosing this would show a misconception around the claim centered on prompt, itself, longer, tokens. It is plausible because the option says "If the prompt itself is longer than 30 tokens, leaving no capacity for output", but that claim does not describe the mechanism required by the stem and is not the relationship supported by the cited slides. The tested concept is Generation decoding controls; temperature, so the correct answer is A) If the model generates an end-of-sequence (EOS) token before reaching 30 tokens.</x:v>
      </x:c>
      <x:c r="L1266" s="12" t="str">
        <x:v>v2_cleaned</x:v>
      </x:c>
      <x:c r="M1266" s="12" t="str">
        <x:v>Repaired concepts/evidence where rules applied; regenerated option-specific distractor rationales; removed boilerplate/fallback phrases.</x:v>
      </x:c>
    </x:row>
    <x:row r="1267" ht="90" customHeight="1">
      <x:c r="A1267" s="12" t="str">
        <x:v>LLM_MCQ_Exam.jsx</x:v>
      </x:c>
      <x:c r="B1267" s="12" t="str">
        <x:v>JSX-003</x:v>
      </x:c>
      <x:c r="C1267" s="12" t="str">
        <x:v>A researcher compares three runs: (A) temperature=0.2, top_k=25; (B) temperature=0.8, top_k=25; (C) temperature=1.2, top_k=50. For a creative story-writing task that benefits from lexical diversity, which configuration is most appropriate and why?</x:v>
      </x:c>
      <x:c r="D1267" s="12" t="str">
        <x:v>A. Configuration C — higher temperature broadens the probability distribution and increased top_k allows a wider candidate pool, together maximising lexical diversity
B. Configuration A — low temperature produces the highest quality output by always selecting the most likely token
C. Configuration B — balanced temperature avoids both degeneracy and incoherence while top_k=25 keeps outputs safe
D. All three are equivalent because top_k re-normalises probabilities after sampling</x:v>
      </x:c>
      <x:c r="E1267" s="12" t="str">
        <x:v>A) Configuration C — higher temperature broadens the probability distribution and increased top_k allows a wider candidate pool, together maximising lexical diversity</x:v>
      </x:c>
      <x:c r="F1267" s="12" t="str">
        <x:v>Intermediate</x:v>
      </x:c>
      <x:c r="G1267" s="12" t="str">
        <x:v>Apply</x:v>
      </x:c>
      <x:c r="H1267" s="12" t="str">
        <x:v>Generation decoding controls; temperature; top-k/top-p sampling; deterministic versus diverse output</x:v>
      </x:c>
      <x:c r="I1267" s="12" t="str">
        <x:v>L8-S30: Agentic Design Patterns Overview; L8-S29: Agentic Design Patterns; L8-S32: Reflection With Coder and Critic Agents</x:v>
      </x:c>
      <x:c r="J1267" s="12" t="str">
        <x:v>A) Configuration C — higher temperature broadens the probability distribution and increased top_k allows a wider candidate pool, together maximising lexical diversity is correct because it matches the tested concept(s): Generation decoding controls; temperature; top-k/top-p sampling; deterministic versus diverse output. The cited slide evidence explains the definition, mechanism, or workflow relationship needed to justify this answer.</x:v>
      </x:c>
      <x:c r="K1267" s="12" t="str">
        <x:v>b. Choosing this would show a misconception around knowledge distillation. It is plausible because the option says "Configuration A — low temperature produces the highest quality output by always selecting the most likely token", but distillation transfers behavior from a teacher model to a smaller student, which is different from the concept required by this question. The tested concept is Generation decoding controls; temperature, so the correct answer is A) Configuration C — higher temperature broadens the probability distribution and increased top_k allows a wider candidate pool, together maximising lexical diversity.
c. Choosing this would show a misconception around knowledge distillation. It is plausible because the option says "Configuration B — balanced temperature avoids both degeneracy and incoherence while top_k=25 keeps outputs safe", but distillation transfers behavior from a teacher model to a smaller student, which is different from the concept required by this question. The tested concept is Generation decoding controls; temperature, so the correct answer is A) Configuration C — higher temperature broadens the probability distribution and increased top_k allows a wider candidate pool, together maximising lexical diversity.
d. Choosing this would show a misconception around generation decoding configuration. It is plausible because the option says "All three are equivalent because top_k re-normalises probabilities after sampling", but decoding controls how a trained model chooses tokens, but it does not replace the concept asked in the stem. The tested concept is Generation decoding controls; temperature, so the correct answer is A) Configuration C — higher temperature broadens the probability distribution and increased top_k allows a wider candidate pool, together maximising lexical diversity.</x:v>
      </x:c>
      <x:c r="L1267" s="12" t="str">
        <x:v>v4_targeted_concept_guard</x:v>
      </x:c>
      <x:c r="M1267" s="12" t="str">
        <x:v>Targeted rule: decoding config</x:v>
      </x:c>
    </x:row>
    <x:row r="1268" ht="90" customHeight="1">
      <x:c r="A1268" s="12" t="str">
        <x:v>LLM_MCQ_Exam.jsx</x:v>
      </x:c>
      <x:c r="B1268" s="12" t="str">
        <x:v>JSX-004</x:v>
      </x:c>
      <x:c r="C1268" s="12" t="str">
        <x:v>In the notebook, `top_k=25` and `top_p=0.9` are applied together. Which statement correctly describes how these two filters interact at inference time?</x:v>
      </x:c>
      <x:c r="D1268" s="12" t="str">
        <x:v>A. top_k first truncates to 25 candidates; top_p then further restricts to whichever prefix of those 25 candidates accumulates 90% of renormalised probability — the final pool can be as small as one token
B. top_p runs first and independently selects a nucleus; top_k then selects the 25 most probable within that nucleus
C. They are applied simultaneously and the union of their surviving tokens is sampled from
D. top_k is ignored whenever top_p &lt; 1.0, making the top_p setting the effective gate</x:v>
      </x:c>
      <x:c r="E1268" s="12" t="str">
        <x:v>A) top_k first truncates to 25 candidates; top_p then further restricts to whichever prefix of those 25 candidates accumulates 90% of renormalised probability — the final pool can be as small as one token</x:v>
      </x:c>
      <x:c r="F1268" s="12" t="str">
        <x:v>Intermediate</x:v>
      </x:c>
      <x:c r="G1268" s="12" t="str">
        <x:v>Analyze</x:v>
      </x:c>
      <x:c r="H1268" s="12" t="str">
        <x:v>Generation decoding controls; temperature; top-k/top-p sampling; deterministic versus diverse output</x:v>
      </x:c>
      <x:c r="I1268" s="12" t="str">
        <x:v>L1-S47: Generative Configuration: Inference Parameters Interface; L1-S51: Generative Configuration: Top-k and Top-p; L9-S21: Planning with Multiple Agents: Agent Pool</x:v>
      </x:c>
      <x:c r="J1268" s="12" t="str">
        <x:v>A) top_k first truncates to 25 candidates; top_p then further restricts to whichever prefix of those 25 candidates accumulates 90% of renormalised probability — the final pool can be as small as one token is correct because it matches the tested concept(s): Generation decoding controls; temperature; top-k/top-p sampling; deterministic versus diverse output. The cited slide evidence explains the definition, mechanism, or workflow relationship needed to justify this answer.</x:v>
      </x:c>
      <x:c r="K1268" s="12" t="str">
        <x:v>b. Choosing this would show a misconception around the generative-AI project lifecycle. It is plausible because the option says "top_p runs first and independently selects a nucleus; top_k then selects the 25 most probable within that nucleus", but lifecycle stages describe project organization, not the technical mechanism asked in the item. The tested concept is Generative AI project lifecycle; scope, so the correct answer is A) top_k first truncates to 25 candidates; top_p then further restricts to whichever prefix of those 25 candidates accumulates 90% of renormalised probability — the final pool can be as small as one token.
c. Choosing this would show a misconception around the claim centered on they, applied, simultaneously, union. It is plausible because the option says "They are applied simultaneously and the union of their surviving tokens is sampled from", but that claim does not describe the mechanism required by the stem and is not the relationship supported by the cited slides. The tested concept is Generative AI project lifecycle; scope, so the correct answer is A) top_k first truncates to 25 candidates; top_p then further restricts to whichever prefix of those 25 candidates accumulates 90% of renormalised probability — the final pool can be as small as one token.
d. Choosing this would show a misconception around the claim centered on top, ignored, whenever, making. It is plausible because the option says "top_k is ignored whenever top_p &lt; 1.0, making the top_p setting the effective gate", but that claim does not describe the mechanism required by the stem and is not the relationship supported by the cited slides. The tested concept is Generative AI project lifecycle; scope, so the correct answer is A) top_k first truncates to 25 candidates; top_p then further restricts to whichever prefix of those 25 candidates accumulates 90% of renormalised probability — the final pool can be as small as one token.</x:v>
      </x:c>
      <x:c r="L1268" s="12" t="str">
        <x:v>v4_targeted_concept_guard</x:v>
      </x:c>
      <x:c r="M1268" s="12" t="str">
        <x:v>Targeted rule: decoding config</x:v>
      </x:c>
    </x:row>
    <x:row r="1269" ht="90" customHeight="1">
      <x:c r="A1269" s="12" t="str">
        <x:v>LLM_MCQ_Exam.jsx</x:v>
      </x:c>
      <x:c r="B1269" s="12" t="str">
        <x:v>JSX-005</x:v>
      </x:c>
      <x:c r="C1269" s="12" t="str">
        <x:v>A colleague states: 'Setting temperature to zero guarantees fully deterministic output.' A second colleague argues: 'Setting top_k=1 is the cleaner equivalent.' A third argues: 'Setting do_sample=False achieves true determinism independently.' Which position is most defensible, and what subtle failure mode does each face?</x:v>
      </x:c>
      <x:c r="D1269" s="12" t="str">
        <x:v>A. do_sample=False (greedy decoding) is most defensible. Temperature=0 risks numerical instability (division by zero) on some backends; top_k=1 still technically samples from a single-element distribution and hardware stochasticity may remain; only explicitly disabling sampling enforces the greedy path
B. Temperature=0 is most defensible because it collapses softmax to argmax mathematically, making the other approaches redundant
C. All three are strictly equivalent; the choice is purely a matter of API convention with no practical difference
D. top_k=1 is most defensible because it directly limits vocabulary to one token before any temperature scaling is applied</x:v>
      </x:c>
      <x:c r="E1269" s="12" t="str">
        <x:v>A) do_sample=False (greedy decoding) is most defensible. Temperature=0 risks numerical instability (division by zero) on some backends; top_k=1 still technically samples from a single-element distribution and hardware stochasticity may remain; only explicitly disabling sampling enforces the greedy path</x:v>
      </x:c>
      <x:c r="F1269" s="12" t="str">
        <x:v>Difficult</x:v>
      </x:c>
      <x:c r="G1269" s="12" t="str">
        <x:v>Evaluate</x:v>
      </x:c>
      <x:c r="H1269" s="12" t="str">
        <x:v>Generation decoding controls; temperature; top-k/top-p sampling; deterministic versus diverse output</x:v>
      </x:c>
      <x:c r="I1269" s="12" t="str">
        <x:v>L2-S10: Encoding and Decoding Context with Word2Vec Embeddings; L2-S43: Lecture References; L2-S29: Self Attention</x:v>
      </x:c>
      <x:c r="J1269" s="12" t="str">
        <x:v>A) do_sample=False (greedy decoding) is most defensible. Temperature=0 risks numerical instability (division by zero) on some backends; top_k=1 still technically samples from a single-element distribution and hardware stochasticity may remain; only explicitly disabling sampling enforces the greedy path is correct because it matches the tested concept(s): Generation decoding controls; temperature; top-k/top-p sampling; deterministic versus diverse output. The cited slide evidence explains the definition, mechanism, or workflow relationship needed to justify this answer.</x:v>
      </x:c>
      <x:c r="K1269" s="12" t="str">
        <x:v>b. Choosing this would show a misconception around knowledge distillation. It is plausible because the option says "Temperature=0 is most defensible because it collapses softmax to argmax mathematically, making the other approaches redundant", but distillation transfers behavior from a teacher model to a smaller student, which is different from the concept required by this question. The tested concept is Generation decoding controls; temperature, so the correct answer is A) do_sample=False (greedy decoding) is most defensible. Temperature=0 risks numerical instability (division by zero) on some backends; top_k=1 still technically samples from a single-element distribution and hardware stochasticity may rema....
c. Choosing this would show a misconception around the claim centered on all, three, strictly, equivalent. It is plausible because the option says "All three are strictly equivalent; the choice is purely a matter of API convention with no practical difference", but that claim does not describe the mechanism required by the stem and is not the relationship supported by the cited slides. The tested concept is Generation decoding controls; temperature, so the correct answer is A) do_sample=False (greedy decoding) is most defensible. Temperature=0 risks numerical instability (division by zero) on some backends; top_k=1 still technically samples from a single-element distribution and hardware stochasticity may rema....
d. Choosing this would show a misconception around knowledge distillation. It is plausible because the option says "top_k=1 is most defensible because it directly limits vocabulary to one token before any temperature scaling is applied", but distillation transfers behavior from a teacher model to a smaller student, which is different from the concept required by this question. The tested concept is Generation decoding controls; temperature, so the correct answer is A) do_sample=False (greedy decoding) is most defensible. Temperature=0 risks numerical instability (division by zero) on some backends; top_k=1 still technically samples from a single-element distribution and hardware stochasticity may rema....</x:v>
      </x:c>
      <x:c r="L1269" s="12" t="str">
        <x:v>v4_targeted_concept_guard</x:v>
      </x:c>
      <x:c r="M1269" s="12" t="str">
        <x:v>Targeted rule: decoding config</x:v>
      </x:c>
    </x:row>
    <x:row r="1270" ht="90" customHeight="1">
      <x:c r="A1270" s="12" t="str">
        <x:v>LLM_MCQ_Exam.jsx</x:v>
      </x:c>
      <x:c r="B1270" s="12" t="str">
        <x:v>JSX-006</x:v>
      </x:c>
      <x:c r="C1270" s="12" t="str">
        <x:v>In Lab 1, `model.lm_head` is inspected after the main transformer stack. What is the precise mathematical role of the language model head in an autoregressive decoder?</x:v>
      </x:c>
      <x:c r="D1270" s="12" t="str">
        <x:v>A. It projects the final hidden state vector (shape: hidden_dim) to an unnormalised score (logit) for every token in the vocabulary, enabling next-token probability estimation via softmax
B. It computes pairwise attention scores between all token positions in the sequence
C. It applies layer normalisation to stabilise hidden representations before output
D. It encodes positional information into the token embeddings at the input stage</x:v>
      </x:c>
      <x:c r="E1270" s="12" t="str">
        <x:v>A) It projects the final hidden state vector (shape: hidden_dim) to an unnormalised score (logit) for every token in the vocabulary, enabling next-token probability estimation via softmax</x:v>
      </x:c>
      <x:c r="F1270" s="12" t="str">
        <x:v>Beginner</x:v>
      </x:c>
      <x:c r="G1270" s="12" t="str">
        <x:v>Remember</x:v>
      </x:c>
      <x:c r="H1270" s="12" t="str">
        <x:v>Self-attention; Query-Key projections; relevance scores</x:v>
      </x:c>
      <x:c r="I1270" s="12" t="str">
        <x:v>L2-S31: Self Attention: Relevance Scores; L2-S30: Self Attention: Query, Key, and Value; L2-S27: Architectural Overview: Vocabulary, Embeddings, and Token Probabilities</x:v>
      </x:c>
      <x:c r="J1270" s="12" t="str">
        <x:v>A) It projects the final hidden state vector (shape: hidden_dim) to an unnormalised score (logit) for every token in the vocabulary, enabling next-token probability estimation via softmax is correct because the cited slides directly support the tested concept(s): Self-attention; Query-Key projections; relevance scores. The evidence (L2-S31: Self Attention: Relevance Scores; L2-S30: Self Attention: Query, Key, and Value; L2-S27: Architectural Overview: Vocabulary, Embeddings, and Token Probabilities) explains the definitions, mechanism, or workflow relationship needed to justify the answer.</x:v>
      </x:c>
      <x:c r="K1270" s="12" t="str">
        <x:v>b. Choosing this would show a misconception around Transformer attention internals. It is plausible because the option says "It computes pairwise attention scores between all token positions in the sequence", but attention components have distinct roles, so swapping masking, Q/K/V relevance, position encoding, or expert routing changes the mechanism. The tested concept is Self-attention; Query-Key projections, so the correct answer is A) It projects the final hidden state vector (shape: hidden_dim) to an unnormalised score (logit) for every token in the vocabulary, enabling next-token probability estimation via softmax.
c. Choosing this would show a misconception around the claim centered on applies, layer, normalisation, stabilise. It is plausible because the option says "It applies layer normalisation to stabilise hidden representations before output", but that claim does not describe the mechanism required by the stem and is not the relationship supported by the cited slides. The tested concept is Self-attention; Query-Key projections, so the correct answer is A) It projects the final hidden state vector (shape: hidden_dim) to an unnormalised score (logit) for every token in the vocabulary, enabling next-token probability estimation via softmax.
d. Choosing this would show a misconception around retrieval-augmented generation. It is plausible because the option says "It encodes positional information into the token embeddings at the input stage", but retrieval supplies external context at inference time, whereas this question depends on the specified model or workflow mechanism. The tested concept is Self-attention; Query-Key projections, so the correct answer is A) It projects the final hidden state vector (shape: hidden_dim) to an unnormalised score (logit) for every token in the vocabulary, enabling next-token probability estimation via softmax.</x:v>
      </x:c>
      <x:c r="L1270" s="12" t="str">
        <x:v>v2_cleaned</x:v>
      </x:c>
      <x:c r="M1270" s="12" t="str">
        <x:v>Repaired concepts/evidence where rules applied; regenerated option-specific distractor rationales; removed boilerplate/fallback phrases.</x:v>
      </x:c>
    </x:row>
    <x:row r="1271" ht="90" customHeight="1">
      <x:c r="A1271" s="12" t="str">
        <x:v>LLM_MCQ_Exam.jsx</x:v>
      </x:c>
      <x:c r="B1271" s="12" t="str">
        <x:v>JSX-007</x:v>
      </x:c>
      <x:c r="C1271" s="12" t="str">
        <x:v>After `model.model(input_ids)` with a prompt of 5 tokens, the output shape is [1, 5, 4096]. After passing through `model.lm_head`, what is the resulting tensor shape, and what does each dimension represent?</x:v>
      </x:c>
      <x:c r="D1271" s="12" t="str">
        <x:v>A. [1, 5, vocab_size]: batch × sequence positions × vocabulary scores — each of the 5 positions produces a full distribution over the vocabulary
B. [1, vocab_size]: batch × vocabulary — only the final hidden state is projected, collapsing the sequence dimension
C. [5, 5, vocab_size]: attention map dimensions expanded to vocabulary size for next-token selection
D. [1, 4096]: the LM head reduces hidden dimension to a single output logit per sequence</x:v>
      </x:c>
      <x:c r="E1271" s="12" t="str">
        <x:v>A) [1, 5, vocab_size]: batch × sequence positions × vocabulary scores — each of the 5 positions produces a full distribution over the vocabulary</x:v>
      </x:c>
      <x:c r="F1271" s="12" t="str">
        <x:v>Intermediate</x:v>
      </x:c>
      <x:c r="G1271" s="12" t="str">
        <x:v>Apply</x:v>
      </x:c>
      <x:c r="H1271" s="12" t="str">
        <x:v>Tokenization; vocabulary rules; input_ids representation</x:v>
      </x:c>
      <x:c r="I1271" s="12" t="str">
        <x:v>L2-S3: Language as Bag-of-Words; L2-S27: Architectural Overview: Vocabulary, Embeddings, and Token Probabilities; L2-S36: Llama 3 Herd of Models</x:v>
      </x:c>
      <x:c r="J1271" s="12" t="str">
        <x:v>A) [1, 5, vocab_size]: batch × sequence positions × vocabulary scores — each of the 5 positions produces a full distribution over the vocabulary is correct because the cited slides directly support the tested concept(s): Tokenization; vocabulary rules; input_ids representation. The evidence (L2-S3: Language as Bag-of-Words; L2-S27: Architectural Overview: Vocabulary, Embeddings, and Token Probabilities; L2-S36: Llama 3 Herd of Models) explains the definitions, mechanism, or workflow relationship needed to justify the answer.</x:v>
      </x:c>
      <x:c r="K1271" s="12" t="str">
        <x:v>b. Choosing this would show a misconception around the claim centered on vocab, size, batch, vocabulary. It is plausible because the option says "[1, vocab_size]: batch × vocabulary — only the final hidden state is projected, collapsing the sequence dimension", but that claim does not describe the mechanism required by the stem and is not the relationship supported by the cited slides. The tested concept is Tokenization; vocabulary rules, so the correct answer is A) [1, 5, vocab_size]: batch × sequence positions × vocabulary scores — each of the 5 positions produces a full distribution over the vocabulary.
c. Choosing this would show a misconception around Transformer attention internals. It is plausible because the option says "[5, 5, vocab_size]: attention map dimensions expanded to vocabulary size for next-token selection", but attention components have distinct roles, so swapping masking, Q/K/V relevance, position encoding, or expert routing changes the mechanism. The tested concept is Tokenization; vocabulary rules, so the correct answer is A) [1, 5, vocab_size]: batch × sequence positions × vocabulary scores — each of the 5 positions produces a full distribution over the vocabulary.
d. Choosing this would show a misconception around Transformer attention internals. It is plausible because the option says "[1, 4096]: the LM head reduces hidden dimension to a single output logit per sequence", but attention components have distinct roles, so swapping masking, Q/K/V relevance, position encoding, or expert routing changes the mechanism. The tested concept is Tokenization; vocabulary rules, so the correct answer is A) [1, 5, vocab_size]: batch × sequence positions × vocabulary scores — each of the 5 positions produces a full distribution over the vocabulary.</x:v>
      </x:c>
      <x:c r="L1271" s="12" t="str">
        <x:v>v2_cleaned</x:v>
      </x:c>
      <x:c r="M1271" s="12" t="str">
        <x:v>Repaired concepts/evidence where rules applied; regenerated option-specific distractor rationales; removed boilerplate/fallback phrases.</x:v>
      </x:c>
    </x:row>
    <x:row r="1272" ht="90" customHeight="1">
      <x:c r="A1272" s="12" t="str">
        <x:v>LLM_MCQ_Exam.jsx</x:v>
      </x:c>
      <x:c r="B1272" s="12" t="str">
        <x:v>JSX-008</x:v>
      </x:c>
      <x:c r="C1272" s="12" t="str">
        <x:v>The Lab 1 notebook uses `lm_head_output[0, -1].argmax(-1)` to extract the predicted next token. A student proposes using position [0, 0] instead to predict the second token. What fundamental misunderstanding does this reveal about causal language models?</x:v>
      </x:c>
      <x:c r="D1272" s="12" t="str">
        <x:v>A. In causal (decoder-only) models, position i only attends to positions 0..i via the causal mask. Position 0 predicts the token that would follow the first input token, not the second; position [-1] predicts the token following the entire prompt
B. argmax at position [0] would select a padding token rather than a meaningful vocabulary entry
C. The student is correct — any position's logits can be used interchangeably for next-token prediction
D. Position [0, 0] would predict the token before the prompt, causing an index-out-of-bounds error</x:v>
      </x:c>
      <x:c r="E1272" s="12" t="str">
        <x:v>A) In causal (decoder-only) models, position i only attends to positions 0..i via the causal mask. Position 0 predicts the token that would follow the first input token, not the second; position [-1] predicts the token following the entire prompt</x:v>
      </x:c>
      <x:c r="F1272" s="12" t="str">
        <x:v>Intermediate</x:v>
      </x:c>
      <x:c r="G1272" s="12" t="str">
        <x:v>Understand</x:v>
      </x:c>
      <x:c r="H1272" s="12" t="str">
        <x:v>Masked self-attention; causal masking; autoregressive generation</x:v>
      </x:c>
      <x:c r="I1272" s="12" t="str">
        <x:v>L2-S15: Self-Attention vs. Masked Self-Attention; L2-S20: Generative Models; L2-S35: Full Attention Vs. Sparse Attention</x:v>
      </x:c>
      <x:c r="J1272" s="12" t="str">
        <x:v>A) In causal (decoder-only) models, position i only attends to positions 0..i via the causal mask. Position 0 predicts the token that would follow the first input token, not the second; position [-1] predicts the token following the entire ... is correct because the cited slides directly support the tested concept(s): Masked self-attention; causal masking; autoregressive generation. The evidence (L2-S15: Self-Attention vs. Masked Self-Attention; L2-S20: Generative Models; L2-S35: Full Attention Vs. Sparse Attention) explains the definitions, mechanism, or workflow relationship needed to justify the answer.</x:v>
      </x:c>
      <x:c r="K1272" s="12" t="str">
        <x:v>b. Choosing this would show a misconception around generation decoding configuration. It is plausible because the option says "argmax at position [0] would select a padding token rather than a meaningful vocabulary entry", but decoding controls how a trained model chooses tokens, but it does not replace the concept asked in the stem. The tested concept is Masked self-attention; causal masking, so the correct answer is A) In causal (decoder-only) models, position i only attends to positions 0..i via the causal mask. Position 0 predicts the token that would follow the first input token, not the second; position [-1] predicts the token following the entire ....
c. Choosing this would show a misconception around knowledge distillation. It is plausible because the option says "The student is correct — any position's logits can be used interchangeably for next-token prediction", but distillation transfers behavior from a teacher model to a smaller student, which is different from the concept required by this question. The tested concept is Masked self-attention; causal masking, so the correct answer is A) In causal (decoder-only) models, position i only attends to positions 0..i via the causal mask. Position 0 predicts the token that would follow the first input token, not the second; position [-1] predicts the token following the entire ....
d. Choosing this would show a misconception around the claim centered on position, predict, token, before. It is plausible because the option says "Position [0, 0] would predict the token before the prompt, causing an index-out-of-bounds error", but that claim does not describe the mechanism required by the stem and is not the relationship supported by the cited slides. The tested concept is Masked self-attention; causal masking, so the correct answer is A) In causal (decoder-only) models, position i only attends to positions 0..i via the causal mask. Position 0 predicts the token that would follow the first input token, not the second; position [-1] predicts the token following the entire ....</x:v>
      </x:c>
      <x:c r="L1272" s="12" t="str">
        <x:v>v2_cleaned</x:v>
      </x:c>
      <x:c r="M1272" s="12" t="str">
        <x:v>Repaired concepts/evidence where rules applied; regenerated option-specific distractor rationales; removed boilerplate/fallback phrases.</x:v>
      </x:c>
    </x:row>
    <x:row r="1273" ht="90" customHeight="1">
      <x:c r="A1273" s="12" t="str">
        <x:v>LLM_MCQ_Exam.jsx</x:v>
      </x:c>
      <x:c r="B1273" s="12" t="str">
        <x:v>JSX-009</x:v>
      </x:c>
      <x:c r="C1273" s="12" t="str">
        <x:v>Lab 1 includes a loop printing `pos i: input=X → predicted=Y` for all sequence positions. A student notices that at position 3, the model predicts a token that is actually the word at position 4 in the input. They conclude the model is 'looking ahead.' Is this a bug or expected behaviour? What does it reveal about training?</x:v>
      </x:c>
      <x:c r="D1273" s="12" t="str">
        <x:v>A. Expected — the model is trained with teacher forcing under next-token prediction: at every position i, the label is token i+1. The model correctly predicts the observed next word because it was trained to do so on this kind of in-distribution text; no look-ahead occurs at inference since the causal mask prevents it
B. A bug — the causal mask should prevent any position from having information about future tokens; this suggests the mask was not applied correctly in this notebook
C. Expected, but it means the model has memorised the training prompt rather than generalising
D. Expected only for positions beyond the halfway point of the sequence; earlier positions cannot accurately predict future tokens under causal masking</x:v>
      </x:c>
      <x:c r="E1273" s="12" t="str">
        <x:v>A) Expected — the model is trained with teacher forcing under next-token prediction: at every position i, the label is token i+1. The model correctly predicts the observed next word because it was trained to do so on this kind of in-distribution text; no look-ahead occurs at inference since the causal mask prevents it</x:v>
      </x:c>
      <x:c r="F1273" s="12" t="str">
        <x:v>Difficult</x:v>
      </x:c>
      <x:c r="G1273" s="12" t="str">
        <x:v>Analyze</x:v>
      </x:c>
      <x:c r="H1273" s="12" t="str">
        <x:v>Masked self-attention; causal masking; autoregressive generation</x:v>
      </x:c>
      <x:c r="I1273" s="12" t="str">
        <x:v>L2-S15: Self-Attention vs. Masked Self-Attention; L2-S20: Generative Models; L2-S18: Representation Models Trained with Masked Language Modeling</x:v>
      </x:c>
      <x:c r="J1273" s="12" t="str">
        <x:v>A) Expected — the model is trained with teacher forcing under next-token prediction: at every position i, the label is token i+1. The model correctly predicts the observed next word because it was trained to do so on this kind of in-distrib... is correct because the cited slides directly support the tested concept(s): Masked self-attention; causal masking; autoregressive generation. The evidence (L2-S15: Self-Attention vs. Masked Self-Attention; L2-S20: Generative Models; L2-S18: Representation Models Trained with Masked Language Modeling) explains the definitions, mechanism, or workflow relationship needed to justify the answer.</x:v>
      </x:c>
      <x:c r="K1273" s="12" t="str">
        <x:v>b. Choosing this would show a misconception around Transformer attention internals. It is plausible because the option says "A bug — the causal mask should prevent any position from having information about future tokens; this suggests the mask was not applied correctly in this notebook", but attention components have distinct roles, so swapping masking, Q/K/V relevance, position encoding, or expert routing changes the mechanism. The tested concept is Masked self-attention; causal masking, so the correct answer is A) Expected — the model is trained with teacher forcing under next-token prediction: at every position i, the label is token i+1. The model correctly predicts the observed next word because it was trained to do so on this kind of in-distrib....
c. Choosing this would show a misconception around the claim centered on expected, but, means, model. It is plausible because the option says "Expected, but it means the model has memorised the training prompt rather than generalising", but that claim does not describe the mechanism required by the stem and is not the relationship supported by the cited slides. The tested concept is Masked self-attention; causal masking, so the correct answer is A) Expected — the model is trained with teacher forcing under next-token prediction: at every position i, the label is token i+1. The model correctly predicts the observed next word because it was trained to do so on this kind of in-distrib....
d. Choosing this would show a misconception around Transformer attention internals. It is plausible because the option says "Expected only for positions beyond the halfway point of the sequence; earlier positions cannot accurately predict future tokens under causal masking", but attention components have distinct roles, so swapping masking, Q/K/V relevance, position encoding, or expert routing changes the mechanism. The tested concept is Masked self-attention; causal masking, so the correct answer is A) Expected — the model is trained with teacher forcing under next-token prediction: at every position i, the label is token i+1. The model correctly predicts the observed next word because it was trained to do so on this kind of in-distrib....</x:v>
      </x:c>
      <x:c r="L1273" s="12" t="str">
        <x:v>v2_cleaned</x:v>
      </x:c>
      <x:c r="M1273" s="12" t="str">
        <x:v>Repaired concepts/evidence where rules applied; regenerated option-specific distractor rationales; removed boilerplate/fallback phrases.</x:v>
      </x:c>
    </x:row>
    <x:row r="1274" ht="90" customHeight="1">
      <x:c r="A1274" s="12" t="str">
        <x:v>LLM_MCQ_Exam.jsx</x:v>
      </x:c>
      <x:c r="B1274" s="12" t="str">
        <x:v>JSX-010</x:v>
      </x:c>
      <x:c r="C1274" s="12" t="str">
        <x:v>When loading Meta-Llama-3-8B, the code sets `tokenizer.pad_token = tokenizer.eos_token` because `pad_token` is None. Evaluate this design decision — what problem does it address and what subtle generation risk does it introduce?</x:v>
      </x:c>
      <x:c r="D1274" s="12" t="str">
        <x:v>A. It solves the batch-padding requirement (batched inputs need equal length); the risk is that during generation, if the model samples the EOS token ID as padding, generation will terminate prematurely at pad positions instead of continuing naturally
B. It enables GPU tensor parallelism; the risk is an increased vocabulary size that slows tokeniser lookups
C. It prevents out-of-memory errors on long sequences; the risk is that PAD and EOS tokens become indistinguishable in the attention computation
D. It sets a default padding side (left vs right); the risk is that left-padded sequences cause positional encoding misalignment</x:v>
      </x:c>
      <x:c r="E1274" s="12" t="str">
        <x:v>A) It solves the batch-padding requirement (batched inputs need equal length); the risk is that during generation, if the model samples the EOS token ID as padding, generation will terminate prematurely at pad positions instead of continuing naturally</x:v>
      </x:c>
      <x:c r="F1274" s="12" t="str">
        <x:v>Difficult</x:v>
      </x:c>
      <x:c r="G1274" s="12" t="str">
        <x:v>Evaluate</x:v>
      </x:c>
      <x:c r="H1274" s="12" t="str">
        <x:v>Tokenization; vocabulary rules; input_ids representation</x:v>
      </x:c>
      <x:c r="I1274" s="12" t="str">
        <x:v>L2-S39: Specific Positional Encoding; L2-S24: Tokenization; L2-S27: Architectural Overview: Vocabulary, Embeddings, and Token Probabilities</x:v>
      </x:c>
      <x:c r="J1274" s="12" t="str">
        <x:v>A) It solves the batch-padding requirement (batched inputs need equal length); the risk is that during generation, if the model samples the EOS token ID as padding, generation will terminate prematurely at pad positions instead of continuin... is correct because the cited slides directly support the tested concept(s): Tokenization; vocabulary rules; input_ids representation. The evidence (L2-S39: Specific Positional Encoding; L2-S24: Tokenization; L2-S27: Architectural Overview: Vocabulary, Embeddings, and Token Probabilities) explains the definitions, mechanism, or workflow relationship needed to justify the answer.</x:v>
      </x:c>
      <x:c r="K1274" s="12" t="str">
        <x:v>b. Choosing this would show a misconception around distributed training or training memory. It is plausible because the option says "It enables GPU tensor parallelism; the risk is an increased vocabulary size that slows tokeniser lookups", but distributed training solves scaling and memory bottlenecks, not the conceptual relationship required by the question. The tested concept is Tokenization; vocabulary rules, so the correct answer is A) It solves the batch-padding requirement (batched inputs need equal length); the risk is that during generation, if the model samples the EOS token ID as padding, generation will terminate prematurely at pad positions instead of continuin....
c. Choosing this would show a misconception around numerical precision or memory optimization. It is plausible because the option says "It prevents out-of-memory errors on long sequences; the risk is that PAD and EOS tokens become indistinguishable in the attention computation", but compression and memory-saving methods change storage or serving cost; they do not answer the mechanism being tested here. The tested concept is Tokenization; vocabulary rules, so the correct answer is A) It solves the batch-padding requirement (batched inputs need equal length); the risk is that during generation, if the model samples the EOS token ID as padding, generation will terminate prematurely at pad positions instead of continuin....
d. Choosing this would show a misconception around Transformer attention internals. It is plausible because the option says "It sets a default padding side (left vs right); the risk is that left-padded sequences cause positional encoding misalignment", but attention components have distinct roles, so swapping masking, Q/K/V relevance, position encoding, or expert routing changes the mechanism. The tested concept is Tokenization; vocabulary rules, so the correct answer is A) It solves the batch-padding requirement (batched inputs need equal length); the risk is that during generation, if the model samples the EOS token ID as padding, generation will terminate prematurely at pad positions instead of continuin....</x:v>
      </x:c>
      <x:c r="L1274" s="12" t="str">
        <x:v>v2_cleaned</x:v>
      </x:c>
      <x:c r="M1274" s="12" t="str">
        <x:v>Repaired concepts/evidence where rules applied; regenerated option-specific distractor rationales; removed boilerplate/fallback phrases.</x:v>
      </x:c>
    </x:row>
    <x:row r="1275" ht="90" customHeight="1">
      <x:c r="A1275" s="12" t="str">
        <x:v>LLM_MCQ_Exam.jsx</x:v>
      </x:c>
      <x:c r="B1275" s="12" t="str">
        <x:v>JSX-011</x:v>
      </x:c>
      <x:c r="C1275" s="12" t="str">
        <x:v>In the LoRA configuration from Lab 2, the parameter `r=32` is specified. What does `r` geometrically represent in the context of Low-Rank Adaptation?</x:v>
      </x:c>
      <x:c r="D1275" s="12" t="str">
        <x:v>A. The inner dimension of two low-rank matrices A (d×r) and B (r×k) whose product approximates the weight update ΔW — smaller r means fewer trainable parameters but lower expressiveness
B. The number of randomly re-initialised attention heads used during fine-tuning
C. A regularisation coefficient that controls weight decay applied only to adapter layers
D. The ratio of trainable to frozen parameters expressed as a percentage</x:v>
      </x:c>
      <x:c r="E1275" s="12" t="str">
        <x:v>A) The inner dimension of two low-rank matrices A (d×r) and B (r×k) whose product approximates the weight update ΔW — smaller r means fewer trainable parameters but lower expressiveness</x:v>
      </x:c>
      <x:c r="F1275" s="12" t="str">
        <x:v>Beginner</x:v>
      </x:c>
      <x:c r="G1275" s="12" t="str">
        <x:v>Remember</x:v>
      </x:c>
      <x:c r="H1275" s="12" t="str">
        <x:v>PEFT; LoRA adapters; low-rank reparameterization; trainable adapter weights</x:v>
      </x:c>
      <x:c r="I1275" s="12" t="str">
        <x:v>L4-S87: Low-Rank Adaptation of Large Language Models (LoRA); L4-S3: GenAI project lifecycle; L4-S91: LoRA: injecting rank decomposition matrices</x:v>
      </x:c>
      <x:c r="J1275" s="12" t="str">
        <x:v>A) The inner dimension of two low-rank matrices A (d×r) and B (r×k) whose product approximates the weight update ΔW — smaller r means fewer trainable parameters but lower expressiveness is correct because it matches the tested concept(s): PEFT; LoRA adapters; low-rank reparameterization; trainable adapter weights. The cited slide evidence explains the definition, mechanism, or workflow relationship needed to justify this answer.</x:v>
      </x:c>
      <x:c r="K1275" s="12" t="str">
        <x:v>b. Choosing this would show a misconception around Transformer attention internals. It is plausible because the option says "The number of randomly re-initialised attention heads used during fine-tuning", but attention components have distinct roles, so swapping masking, Q/K/V relevance, position encoding, or expert routing changes the mechanism. The tested concept is Generative AI project lifecycle; scope, so the correct answer is A) The inner dimension of two low-rank matrices A (d×r) and B (r×k) whose product approximates the weight update ΔW — smaller r means fewer trainable parameters but lower expressiveness.
c. Choosing this would show a misconception around fine-tuning or PEFT adaptation. It is plausible because the option says "A regularisation coefficient that controls weight decay applied only to adapter layers", but fine-tuning changes or adapts model behavior through training examples or adapters, not through the mechanism targeted by this question. The tested concept is Generative AI project lifecycle; scope, so the correct answer is A) The inner dimension of two low-rank matrices A (d×r) and B (r×k) whose product approximates the weight update ΔW — smaller r means fewer trainable parameters but lower expressiveness.
d. Choosing this would show a misconception around the claim centered on ratio, trainable, frozen, parameters. It is plausible because the option says "The ratio of trainable to frozen parameters expressed as a percentage", but that claim does not describe the mechanism required by the stem and is not the relationship supported by the cited slides. The tested concept is Generative AI project lifecycle; scope, so the correct answer is A) The inner dimension of two low-rank matrices A (d×r) and B (r×k) whose product approximates the weight update ΔW — smaller r means fewer trainable parameters but lower expressiveness.</x:v>
      </x:c>
      <x:c r="L1275" s="12" t="str">
        <x:v>v4_targeted_concept_guard</x:v>
      </x:c>
      <x:c r="M1275" s="12" t="str">
        <x:v>Targeted rule: PEFT/LoRA</x:v>
      </x:c>
    </x:row>
    <x:row r="1276" ht="90" customHeight="1">
      <x:c r="A1276" s="12" t="str">
        <x:v>LLM_MCQ_Exam.jsx</x:v>
      </x:c>
      <x:c r="B1276" s="12" t="str">
        <x:v>JSX-012</x:v>
      </x:c>
      <x:c r="C1276" s="12" t="str">
        <x:v>FLAN-T5 is loaded with `torch_dtype=torch.bfloat16` in Lab 2. What is the primary engineering advantage of bfloat16 over float32 for LLM training and inference, and what does it sacrifice?</x:v>
      </x:c>
      <x:c r="D1276" s="12" t="str">
        <x:v>A. bfloat16 halves memory consumption and improves throughput by using 16-bit representation; it preserves float32's exponent range (important for gradient stability) but reduces mantissa precision — rounding errors in fine-grained computations can accumulate
B. bfloat16 enables integer matrix multiplication on GPU tensor cores, tripling throughput with no precision trade-off for language models
C. bfloat16 stores both precision and exponent in 8 bits each, eliminating subnormal values that cause NaN during backpropagation
D. bfloat16 and float16 are identical in practice; the naming difference reflects hardware vendor preference only</x:v>
      </x:c>
      <x:c r="E1276" s="12" t="str">
        <x:v>A) bfloat16 halves memory consumption and improves throughput by using 16-bit representation; it preserves float32's exponent range (important for gradient stability) but reduces mantissa precision — rounding errors in fine-grained computations can accumulate</x:v>
      </x:c>
      <x:c r="F1276" s="12" t="str">
        <x:v>Beginner</x:v>
      </x:c>
      <x:c r="G1276" s="12" t="str">
        <x:v>Understand</x:v>
      </x:c>
      <x:c r="H1276" s="12" t="str">
        <x:v>Quantization; numerical precision; memory-efficient inference</x:v>
      </x:c>
      <x:c r="I1276" s="12" t="str">
        <x:v>L3-S26: Quantization: BFLOAT16; L3-S29: Quantization Summary; L3-S24: Quantization: FP32</x:v>
      </x:c>
      <x:c r="J1276" s="12" t="str">
        <x:v>A) bfloat16 halves memory consumption and improves throughput by using 16-bit representation; it preserves float32's exponent range (important for gradient stability) but reduces mantissa precision — rounding errors in fine-grained computat... is correct because the cited slides directly support the tested concept(s): Quantization; numerical precision; memory-efficient inference. The evidence (L3-S26: Quantization: BFLOAT16; L3-S29: Quantization Summary; L3-S24: Quantization: FP32) explains the definitions, mechanism, or workflow relationship needed to justify the answer.</x:v>
      </x:c>
      <x:c r="K1276" s="12" t="str">
        <x:v>b. Choosing this would show a misconception around numerical precision or memory optimization. It is plausible because the option says "bfloat16 enables integer matrix multiplication on GPU tensor cores, tripling throughput with no precision trade-off for language models", but compression and memory-saving methods change storage or serving cost; they do not answer the mechanism being tested here. The tested concept is Quantization; numerical precision, so the correct answer is A) bfloat16 halves memory consumption and improves throughput by using 16-bit representation; it preserves float32's exponent range (important for gradient stability) but reduces mantissa precision — rounding errors in fine-grained computat....
c. Choosing this would show a misconception around numerical precision or memory optimization. It is plausible because the option says "bfloat16 stores both precision and exponent in 8 bits each, eliminating subnormal values that cause NaN during backpropagation", but compression and memory-saving methods change storage or serving cost; they do not answer the mechanism being tested here. The tested concept is Quantization; numerical precision, so the correct answer is A) bfloat16 halves memory consumption and improves throughput by using 16-bit representation; it preserves float32's exponent range (important for gradient stability) but reduces mantissa precision — rounding errors in fine-grained computat....
d. Choosing this would show a misconception around numerical precision or memory optimization. It is plausible because the option says "bfloat16 and float16 are identical in practice; the naming difference reflects hardware vendor preference only", but compression and memory-saving methods change storage or serving cost; they do not answer the mechanism being tested here. The tested concept is Quantization; numerical precision, so the correct answer is A) bfloat16 halves memory consumption and improves throughput by using 16-bit representation; it preserves float32's exponent range (important for gradient stability) but reduces mantissa precision — rounding errors in fine-grained computat....</x:v>
      </x:c>
      <x:c r="L1276" s="12" t="str">
        <x:v>v2_cleaned</x:v>
      </x:c>
      <x:c r="M1276" s="12" t="str">
        <x:v>Repaired concepts/evidence where rules applied; regenerated option-specific distractor rationales; removed boilerplate/fallback phrases.</x:v>
      </x:c>
    </x:row>
    <x:row r="1277" ht="90" customHeight="1">
      <x:c r="A1277" s="12" t="str">
        <x:v>LLM_MCQ_Exam.jsx</x:v>
      </x:c>
      <x:c r="B1277" s="12" t="str">
        <x:v>JSX-013</x:v>
      </x:c>
      <x:c r="C1277" s="12" t="str">
        <x:v>In Lab 2, every training example is formatted as: 'Summarize the following conversation.\n\n{dialogue}\n\nSummary:'. If a practitioner omits the instruction prefix and trains FLAN-T5 directly on raw (dialogue, summary) pairs, what degradation in model behaviour would most likely occur at inference?</x:v>
      </x:c>
      <x:c r="D1277" s="12" t="str">
        <x:v>A. The model would fail to recognise when to switch from encoding the dialogue to generating the summary — without the instructional boundary, it may continue extending the dialogue instead of summarising it, especially when inference prompts include the instruction prefix
B. Training loss would increase due to the longer sequence length from the added prefix tokens
C. The model would generate higher ROUGE scores since it trains on signal directly without task noise
D. FLAN-T5's seq2seq architecture automatically detects task boundaries, making the instruction prefix redundant</x:v>
      </x:c>
      <x:c r="E1277" s="12" t="str">
        <x:v>A) The model would fail to recognise when to switch from encoding the dialogue to generating the summary — without the instructional boundary, it may continue extending the dialogue instead of summarising it, especially when inference prompts include the instruction prefix</x:v>
      </x:c>
      <x:c r="F1277" s="12" t="str">
        <x:v>Intermediate</x:v>
      </x:c>
      <x:c r="G1277" s="12" t="str">
        <x:v>Apply</x:v>
      </x:c>
      <x:c r="H1277" s="12" t="str">
        <x:v>DialogSum; domain-specific fine-tuning; FLAN-T5; dialogue-summary pairs; specialization</x:v>
      </x:c>
      <x:c r="I1277" s="12" t="str">
        <x:v>L4-S41: Improving FLAN-T5's summarization capabilities - DialogSum dataset; L4-S39: Improving FLAN-T5's summarization capabilities - support chat; L4-S40: Improving FLAN-T5's summarization capabilities - action-oriented summary</x:v>
      </x:c>
      <x:c r="J1277" s="12" t="str">
        <x:v>A) The model would fail to recognise when to switch from encoding the dialogue to generating the summary — without the instructional boundary, it may continue extending the dialogue instead of summarising it, especially when inference promp... is correct because the cited slides directly support the tested concept(s): DialogSum; domain-specific fine-tuning; FLAN-T5; dialogue-summary pairs; specialization. The evidence (L4-S41: Improving FLAN-T5's summarization capabilities - DialogSum dataset; L4-S39: Improving FLAN-T5's summarization capabilities - support chat; L4-S40: Improving FLAN-T5's summarization capabilities - action-oriented summary) explains the definitions, mechanism, or workflow relationship needed to justify the answer.</x:v>
      </x:c>
      <x:c r="K1277" s="12" t="str">
        <x:v>b. Choosing this would show a misconception around the claim centered on training, loss, increase, due. It is plausible because the option says "Training loss would increase due to the longer sequence length from the added prefix tokens", but that claim does not describe the mechanism required by the stem and is not the relationship supported by the cited slides. The tested concept is DialogSum; domain-specific fine-tuning, so the correct answer is A) The model would fail to recognise when to switch from encoding the dialogue to generating the summary — without the instructional boundary, it may continue extending the dialogue instead of summarising it, especially when inference promp....
c. Choosing this would show a misconception around the claim centered on model, generate, higher, rouge. It is plausible because the option says "The model would generate higher ROUGE scores since it trains on signal directly without task noise", but that claim does not describe the mechanism required by the stem and is not the relationship supported by the cited slides. The tested concept is DialogSum; domain-specific fine-tuning, so the correct answer is A) The model would fail to recognise when to switch from encoding the dialogue to generating the summary — without the instructional boundary, it may continue extending the dialogue instead of summarising it, especially when inference promp....
d. Choosing this would show a misconception around Transformer architecture or pre-training objective. It is plausible because the option says "FLAN-T5's seq2seq architecture automatically detects task boundaries, making the instruction prefix redundant", but the distractor swaps understanding, generation, and sequence-transformation roles that the slides keep separate. The tested concept is DialogSum; domain-specific fine-tuning, so the correct answer is A) The model would fail to recognise when to switch from encoding the dialogue to generating the summary — without the instructional boundary, it may continue extending the dialogue instead of summarising it, especially when inference promp....</x:v>
      </x:c>
      <x:c r="L1277" s="12" t="str">
        <x:v>v2_cleaned</x:v>
      </x:c>
      <x:c r="M1277" s="12" t="str">
        <x:v>Repaired concepts/evidence where rules applied; regenerated option-specific distractor rationales; removed boilerplate/fallback phrases.</x:v>
      </x:c>
    </x:row>
    <x:row r="1278" ht="90" customHeight="1">
      <x:c r="A1278" s="12" t="str">
        <x:v>LLM_MCQ_Exam.jsx</x:v>
      </x:c>
      <x:c r="B1278" s="12" t="str">
        <x:v>JSX-014</x:v>
      </x:c>
      <x:c r="C1278" s="12" t="str">
        <x:v>The LoRA configuration targets `modules=["q", "v"]` (query and value projection matrices). A student proposes also targeting the key projection (`k`) and the output projection (`o`) to maximise adaptation quality. What are the trade-offs this decision involves?</x:v>
      </x:c>
      <x:c r="D1278" s="12" t="str">
        <x:v>A. Targeting all four matrices increases trainable parameters (scales with number of adapter pairs) and memory cost; empirically, q and v alone often suffice because the key matrix primarily shapes attention pattern sharpness while the output projection redistributes already-adapted representations — the marginal gain may not justify the cost
B. The key matrix is architecturally frozen in all transformer implementations due to stability constraints and cannot be targeted by LoRA
C. Targeting all matrices causes gradient interference because q, k, v share the same weight initialisation in most implementations
D. There is no trade-off; always targeting all four matrices universally improves performance, and current implementations limit this only for speed</x:v>
      </x:c>
      <x:c r="E1278" s="12" t="str">
        <x:v>A) Targeting all four matrices increases trainable parameters (scales with number of adapter pairs) and memory cost; empirically, q and v alone often suffice because the key matrix primarily shapes attention pattern sharpness while the output projection redistributes already-adapted representations — the marginal gain may not justify the cost</x:v>
      </x:c>
      <x:c r="F1278" s="12" t="str">
        <x:v>Intermediate</x:v>
      </x:c>
      <x:c r="G1278" s="12" t="str">
        <x:v>Analyze</x:v>
      </x:c>
      <x:c r="H1278" s="12" t="str">
        <x:v>Self-attention; Query-Key projections; relevance scores</x:v>
      </x:c>
      <x:c r="I1278" s="12" t="str">
        <x:v>L4-S91: LoRA: injecting rank decomposition matrices; L4-S84: PEFT trade-offs; L4-S93: LoRA: updated weights</x:v>
      </x:c>
      <x:c r="J1278" s="12" t="str">
        <x:v>A) Targeting all four matrices increases trainable parameters (scales with number of adapter pairs) and memory cost; empirically, q and v alone often suffice because the key matrix primarily shapes attention pattern sharpness while the outp... is correct because the cited slides directly support the tested concept(s): Self-attention; Query-Key projections; relevance scores. The evidence (L4-S91: LoRA: injecting rank decomposition matrices; L4-S84: PEFT trade-offs; L4-S93: LoRA: updated weights) explains the definitions, mechanism, or workflow relationship needed to justify the answer.</x:v>
      </x:c>
      <x:c r="K1278" s="12" t="str">
        <x:v>b. Choosing this would show a misconception around Transformer attention internals. It is plausible because the option says "The key matrix is architecturally frozen in all transformer implementations due to stability constraints and cannot be targeted by LoRA", but attention components have distinct roles, so swapping masking, Q/K/V relevance, position encoding, or expert routing changes the mechanism. The tested concept is Self-attention; Query-Key projections, so the correct answer is A) Targeting all four matrices increases trainable parameters (scales with number of adapter pairs) and memory cost; empirically, q and v alone often suffice because the key matrix primarily shapes attention pattern sharpness while the outp....
c. Choosing this would show a misconception around the claim centered on targeting, all, matrices, causes. It is plausible because the option says "Targeting all matrices causes gradient interference because q, k, v share the same weight initialisation in most implementations", but that claim does not describe the mechanism required by the stem and is not the relationship supported by the cited slides. The tested concept is Self-attention; Query-Key projections, so the correct answer is A) Targeting all four matrices increases trainable parameters (scales with number of adapter pairs) and memory cost; empirically, q and v alone often suffice because the key matrix primarily shapes attention pattern sharpness while the outp....
d. Choosing this would show a misconception around the claim centered on there, trade-off, always, targeting. It is plausible because the option says "There is no trade-off; always targeting all four matrices universally improves performance, and current implementations limit this only for speed", but that claim does not describe the mechanism required by the stem and is not the relationship supported by the cited slides. The tested concept is Self-attention; Query-Key projections, so the correct answer is A) Targeting all four matrices increases trainable parameters (scales with number of adapter pairs) and memory cost; empirically, q and v alone often suffice because the key matrix primarily shapes attention pattern sharpness while the outp....</x:v>
      </x:c>
      <x:c r="L1278" s="12" t="str">
        <x:v>v2_cleaned</x:v>
      </x:c>
      <x:c r="M1278" s="12" t="str">
        <x:v>Repaired concepts/evidence where rules applied; regenerated option-specific distractor rationales; removed boilerplate/fallback phrases.</x:v>
      </x:c>
    </x:row>
    <x:row r="1279" ht="90" customHeight="1">
      <x:c r="A1279" s="12" t="str">
        <x:v>LLM_MCQ_Exam.jsx</x:v>
      </x:c>
      <x:c r="B1279" s="12" t="str">
        <x:v>JSX-015</x:v>
      </x:c>
      <x:c r="C1279" s="12" t="str">
        <x:v>Lab 2 uses `learning_rate=1e-5` for full fine-tuning and `learning_rate=1e-3` for PEFT. A student trains a PEFT model with the full fine-tuning learning rate (1e-5) and observes very slow convergence. What is the mechanistic reason for this, and how would you fix it?</x:v>
      </x:c>
      <x:c r="D1279" s="12" t="str">
        <x:v>A. LoRA adapter matrices are initialised near zero (A is random Gaussian, B is zero), so gradients at initialisation are small. A much larger learning rate is needed to make meaningful updates to these small-valued matrices without affecting the frozen backbone. Fix: increase the learning rate for adapter parameters specifically
B. The frozen backbone parameters inadvertently receive gradient updates at lr=1e-5, competing with adapter updates and slowing convergence. Fix: set backbone parameters to requires_grad=False explicitly
C. bfloat16 precision clips gradients at 1e-4 magnitude, making lr=1e-5 effectively zero. Fix: switch to float32 for adapter layers only
D. The weight decay of 0.01 from TrainingArguments dominates at small learning rates, causing adapter weights to collapse to zero. Fix: disable weight decay for PEFT</x:v>
      </x:c>
      <x:c r="E1279" s="12" t="str">
        <x:v>A) LoRA adapter matrices are initialised near zero (A is random Gaussian, B is zero), so gradients at initialisation are small. A much larger learning rate is needed to make meaningful updates to these small-valued matrices without affecting the frozen backbone. Fix: increase the learning rate for adapter parameters specifically</x:v>
      </x:c>
      <x:c r="F1279" s="12" t="str">
        <x:v>Intermediate</x:v>
      </x:c>
      <x:c r="G1279" s="12" t="str">
        <x:v>Apply</x:v>
      </x:c>
      <x:c r="H1279" s="12" t="str">
        <x:v>Full fine-tuning memory; trainable weights; gradients; optimizer states; activations</x:v>
      </x:c>
      <x:c r="I1279" s="12" t="str">
        <x:v>L4-S79: Full fine-tuning of large LLMs is challenging; L4-S75: LLM fine-tuning process - key takeaway recap; L3-S21: Additional GPU RAM Needed to Train 1B Parameters</x:v>
      </x:c>
      <x:c r="J1279" s="12" t="str">
        <x:v>A) LoRA adapter matrices are initialised near zero (A is random Gaussian, B is zero), so gradients at initialisation are small. A much larger learning rate is needed to make meaningful updates to these small-valued matrices without affectin...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1279" s="12" t="str">
        <x:v>b. Choosing this would show a misconception around fine-tuning or PEFT adaptation. It is plausible because the option says "The frozen backbone parameters inadvertently receive gradient updates at lr=1e-5, competing with adapter updates and slowing convergence. Fix: set backbone parameters to require...", but fine-tuning changes or adapts model behavior through training examples or adapters, not through the mechanism targeted by this question. The tested concept is Full fine-tuning memory; trainable weights, so the correct answer is A) LoRA adapter matrices are initialised near zero (A is random Gaussian, B is zero), so gradients at initialisation are small. A much larger learning rate is needed to make meaningful updates to these small-valued matrices without affectin....
c. Choosing this would show a misconception around numerical precision or memory optimization. It is plausible because the option says "bfloat16 precision clips gradients at 1e-4 magnitude, making lr=1e-5 effectively zero. Fix: switch to float32 for adapter layers only", but compression and memory-saving methods change storage or serving cost; they do not answer the mechanism being tested here. The tested concept is Full fine-tuning memory; trainable weights, so the correct answer is A) LoRA adapter matrices are initialised near zero (A is random Gaussian, B is zero), so gradients at initialisation are small. A much larger learning rate is needed to make meaningful updates to these small-valued matrices without affectin....
d. Choosing this would show a misconception around fine-tuning or PEFT adaptation. It is plausible because the option says "The weight decay of 0.01 from TrainingArguments dominates at small learning rates, causing adapter weights to collapse to zero. Fix: disable weight decay for PEFT", but fine-tuning changes or adapts model behavior through training examples or adapters, not through the mechanism targeted by this question. The tested concept is Full fine-tuning memory; trainable weights, so the correct answer is A) LoRA adapter matrices are initialised near zero (A is random Gaussian, B is zero), so gradients at initialisation are small. A much larger learning rate is needed to make meaningful updates to these small-valued matrices without affectin....</x:v>
      </x:c>
      <x:c r="L1279" s="12" t="str">
        <x:v>v2_cleaned</x:v>
      </x:c>
      <x:c r="M1279" s="12" t="str">
        <x:v>Repaired concepts/evidence where rules applied; regenerated option-specific distractor rationales; removed boilerplate/fallback phrases.</x:v>
      </x:c>
    </x:row>
    <x:row r="1280" ht="90" customHeight="1">
      <x:c r="A1280" s="12" t="str">
        <x:v>LLM_MCQ_Exam.jsx</x:v>
      </x:c>
      <x:c r="B1280" s="12" t="str">
        <x:v>JSX-016</x:v>
      </x:c>
      <x:c r="C1280" s="12" t="str">
        <x:v>A colleague claims: 'PEFT/LoRA always achieves lower task performance than full fine-tuning because it updates fewer parameters.' Identify the conditions under which this claim is provably incorrect and explain the underlying mechanism.</x:v>
      </x:c>
      <x:c r="D1280" s="12" t="str">
        <x:v>A. On small datasets, full fine-tuning often overfits (high variance on unseen data) while LoRA's low-rank constraint acts as implicit regularisation, potentially yielding better generalisation. Additionally, when r equals the full matrix rank, LoRA recovers full fine-tuning performance exactly
B. The claim is correct by definition — fewer trainable parameters cannot match the expressive capacity of full fine-tuning regardless of dataset size
C. PEFT outperforms full fine-tuning only when the task is identical to the pre-training distribution, where adapter initialisation aligns with optimal weights
D. The claim is incorrect only for classification tasks; for generation tasks like summarisation, more parameters always help</x:v>
      </x:c>
      <x:c r="E1280" s="12" t="str">
        <x:v>A) On small datasets, full fine-tuning often overfits (high variance on unseen data) while LoRA's low-rank constraint acts as implicit regularisation, potentially yielding better generalisation. Additionally, when r equals the full matrix rank, LoRA recovers full fine-tuning performance exactly</x:v>
      </x:c>
      <x:c r="F1280" s="12" t="str">
        <x:v>Difficult</x:v>
      </x:c>
      <x:c r="G1280" s="12" t="str">
        <x:v>Analyze</x:v>
      </x:c>
      <x:c r="H1280" s="12" t="str">
        <x:v>PEFT; LoRA adapters; low-rank reparameterization; trainable adapter weights</x:v>
      </x:c>
      <x:c r="I1280" s="12" t="str">
        <x:v>L4-S15: Using prompts to fine-tune LLMs with instruction - full fine-tuning; L4-S87: Low-Rank Adaptation of Large Language Models (LoRA); L4-S26: Catastrophic forgetting - task improvement after fine-tuning</x:v>
      </x:c>
      <x:c r="J1280" s="12" t="str">
        <x:v>A) On small datasets, full fine-tuning often overfits (high variance on unseen data) while LoRA's low-rank constraint acts as implicit regularisation, potentially yielding better generalisation. Additionally, when r equals the full matrix rank, LoRA recovers full fine-tuning performance exactly is correct because it matches the tested concept(s): PEFT; LoRA adapters; low-rank reparameterization; trainable adapter weights. The cited slide evidence explains the definition, mechanism, or workflow relationship needed to justify this answer.</x:v>
      </x:c>
      <x:c r="K1280" s="12" t="str">
        <x:v>b. Choosing this would show a misconception around fine-tuning or PEFT adaptation. It is plausible because the option says "The claim is correct by definition — fewer trainable parameters cannot match the expressive capacity of full fine-tuning regardless of dataset size", but fine-tuning changes or adapts model behavior through training examples or adapters, not through the mechanism targeted by this question. The tested concept is Generative AI project lifecycle; scope, so the correct answer is A) On small datasets, full fine-tuning often overfits (high variance on unseen data) while LoRA's low-rank constraint acts as implicit regularisation, potentially yielding better generalisation. Additionally, when r equals the full matrix r....
c. Choosing this would show a misconception around fine-tuning or PEFT adaptation. It is plausible because the option says "PEFT outperforms full fine-tuning only when the task is identical to the pre-training distribution, where adapter initialisation aligns with optimal weights", but fine-tuning changes or adapts model behavior through training examples or adapters, not through the mechanism targeted by this question. The tested concept is Generative AI project lifecycle; scope, so the correct answer is A) On small datasets, full fine-tuning often overfits (high variance on unseen data) while LoRA's low-rank constraint acts as implicit regularisation, potentially yielding better generalisation. Additionally, when r equals the full matrix r....
d. Choosing this would show a misconception around the claim centered on claim, incorrect, classification, tasks. It is plausible because the option says "The claim is incorrect only for classification tasks; for generation tasks like summarisation, more parameters always help", but that claim does not describe the mechanism required by the stem and is not the relationship supported by the cited slides. The tested concept is Generative AI project lifecycle; scope, so the correct answer is A) On small datasets, full fine-tuning often overfits (high variance on unseen data) while LoRA's low-rank constraint acts as implicit regularisation, potentially yielding better generalisation. Additionally, when r equals the full matrix r....</x:v>
      </x:c>
      <x:c r="L1280" s="12" t="str">
        <x:v>v4_targeted_concept_guard</x:v>
      </x:c>
      <x:c r="M1280" s="12" t="str">
        <x:v>Targeted rule: PEFT/LoRA</x:v>
      </x:c>
    </x:row>
    <x:row r="1281" ht="90" customHeight="1">
      <x:c r="A1281" s="12" t="str">
        <x:v>LLM_MCQ_Exam.jsx</x:v>
      </x:c>
      <x:c r="B1281" s="12" t="str">
        <x:v>JSX-017</x:v>
      </x:c>
      <x:c r="C1281" s="12" t="str">
        <x:v>You must adapt a 7B-parameter LLM to a domain-specific task with a single 16GB GPU. Full fine-tuning requires ~56GB in fp32. Rank these four strategies by feasibility and expected outcome quality: (I) Full FT with gradient checkpointing + 8-bit quantisation, (II) LoRA r=8 in bfloat16 with frozen backbone, (III) Zero-shot prompting only, (IV) Fine-tune the last two transformer layers only in float32.</x:v>
      </x:c>
      <x:c r="D1281" s="12" t="str">
        <x:v>A. II &gt; I &gt; IV &gt; III — LoRA r=8 bfloat16 is memory-efficient and task-effective; option I may still exceed 16GB even with quantisation; fine-tuning only 2 layers (IV) misses task-specific representations in earlier layers; zero-shot (III) provides a baseline but misses task-specific adaptation
B. I &gt; II &gt; IV &gt; III — aggressive quantisation always outperforms low-rank adapters for quality
C. III &gt; IV &gt; II &gt; I — zero-shot avoids training instability; partial fine-tuning is safer than LoRA
D. All approaches are equally infeasible on a 16GB GPU for a 7B model; cloud compute is required</x:v>
      </x:c>
      <x:c r="E1281" s="12" t="str">
        <x:v>A) II &gt; I &gt; IV &gt; III — LoRA r=8 bfloat16 is memory-efficient and task-effective; option I may still exceed 16GB even with quantisation; fine-tuning only 2 layers (IV) misses task-specific representations in earlier layers; zero-shot (III) provides a baseline but misses task-specific adaptation</x:v>
      </x:c>
      <x:c r="F1281" s="12" t="str">
        <x:v>Difficult</x:v>
      </x:c>
      <x:c r="G1281" s="12" t="str">
        <x:v>Evaluate</x:v>
      </x:c>
      <x:c r="H1281" s="12" t="str">
        <x:v>Full fine-tuning memory; trainable weights; gradients; optimizer states; activations</x:v>
      </x:c>
      <x:c r="I1281" s="12" t="str">
        <x:v>L4-S79: Full fine-tuning of large LLMs is challenging; L4-S75: LLM fine-tuning process - key takeaway recap; L3-S21: Additional GPU RAM Needed to Train 1B Parameters</x:v>
      </x:c>
      <x:c r="J1281" s="12" t="str">
        <x:v>A) II &gt; I &gt; IV &gt; III — LoRA r=8 bfloat16 is memory-efficient and task-effective; option I may still exceed 16GB even with quantisation; fine-tuning only 2 layers (IV) misses task-specific representations in earlier layers; zero-shot (III) p...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1281" s="12" t="str">
        <x:v>b. Choosing this would show a misconception around fine-tuning or PEFT adaptation. It is plausible because the option says "I &gt; II &gt; IV &gt; III — aggressive quantisation always outperforms low-rank adapters for quality", but fine-tuning changes or adapts model behavior through training examples or adapters, not through the mechanism targeted by this question. The tested concept is Full fine-tuning memory; trainable weights, so the correct answer is A) II &gt; I &gt; IV &gt; III — LoRA r=8 bfloat16 is memory-efficient and task-effective; option I may still exceed 16GB even with quantisation; fine-tuning only 2 layers (IV) misses task-specific representations in earlier layers; zero-shot (III) p....
c. Choosing this would show a misconception around fine-tuning or PEFT adaptation. It is plausible because the option says "III &gt; IV &gt; II &gt; I — zero-shot avoids training instability; partial fine-tuning is safer than LoRA", but fine-tuning changes or adapts model behavior through training examples or adapters, not through the mechanism targeted by this question. The tested concept is Full fine-tuning memory; trainable weights, so the correct answer is A) II &gt; I &gt; IV &gt; III — LoRA r=8 bfloat16 is memory-efficient and task-effective; option I may still exceed 16GB even with quantisation; fine-tuning only 2 layers (IV) misses task-specific representations in earlier layers; zero-shot (III) p....
d. Choosing this would show a misconception around distributed training or training memory. It is plausible because the option says "All approaches are equally infeasible on a 16GB GPU for a 7B model; cloud compute is required", but distributed training solves scaling and memory bottlenecks, not the conceptual relationship required by the question. The tested concept is Full fine-tuning memory; trainable weights, so the correct answer is A) II &gt; I &gt; IV &gt; III — LoRA r=8 bfloat16 is memory-efficient and task-effective; option I may still exceed 16GB even with quantisation; fine-tuning only 2 layers (IV) misses task-specific representations in earlier layers; zero-shot (III) p....</x:v>
      </x:c>
      <x:c r="L1281" s="12" t="str">
        <x:v>v2_cleaned</x:v>
      </x:c>
      <x:c r="M1281" s="12" t="str">
        <x:v>Repaired concepts/evidence where rules applied; regenerated option-specific distractor rationales; removed boilerplate/fallback phrases.</x:v>
      </x:c>
    </x:row>
    <x:row r="1282" ht="90" customHeight="1">
      <x:c r="A1282" s="12" t="str">
        <x:v>LLM_MCQ_Exam.jsx</x:v>
      </x:c>
      <x:c r="B1282" s="12" t="str">
        <x:v>JSX-018</x:v>
      </x:c>
      <x:c r="C1282" s="12" t="str">
        <x:v>Lab 2 uses `evaluate.load('rouge')` to compare model summaries against human baselines. ROUGE-1, ROUGE-2, and ROUGE-L are computed. What linguistic unit does each variant operate on?</x:v>
      </x:c>
      <x:c r="D1282" s="12" t="str">
        <x:v>A. ROUGE-1: unigrams (single tokens); ROUGE-2: bigrams (adjacent token pairs); ROUGE-L: longest common subsequence across the full sequence
B. ROUGE-1: characters; ROUGE-2: words; ROUGE-L: sentences
C. ROUGE-1: sentences; ROUGE-2: paragraphs; ROUGE-L: the longest overlapping phrase
D. ROUGE-1, -2, and -L all operate on unigrams but with different weighting schemes</x:v>
      </x:c>
      <x:c r="E1282" s="12" t="str">
        <x:v>A) ROUGE-1: unigrams (single tokens); ROUGE-2: bigrams (adjacent token pairs); ROUGE-L: longest common subsequence across the full sequence</x:v>
      </x:c>
      <x:c r="F1282" s="12" t="str">
        <x:v>Beginner</x:v>
      </x:c>
      <x:c r="G1282" s="12" t="str">
        <x:v>Remember</x:v>
      </x:c>
      <x:c r="H1282" s="12" t="str">
        <x:v>Text generation evaluation metrics; ROUGE/BLEU; overlap-based scoring</x:v>
      </x:c>
      <x:c r="I1282" s="12" t="str">
        <x:v>L7-S33: Frequency Based Scoring; L7-S32: Keyword Match Counts Across Documents; L7-S41: Rare Keywords Score Higher</x:v>
      </x:c>
      <x:c r="J1282" s="12" t="str">
        <x:v>A) ROUGE-1: unigrams (single tokens); ROUGE-2: bigrams (adjacent token pairs); ROUGE-L: longest common subsequence across the full sequence is correct because the course evidence supports the tested concept(s): Text generation evaluation metrics; ROUGE/BLEU; overlap-based scoring. The cited slide evidence (L7-S33: Frequency Based Scoring; L7-S32: Keyword Match Counts Across Documents; L7-S41: Rare Keywords Score Higher) covers the definitions, mechanisms, or workflow relationships needed to justify this answer.</x:v>
      </x:c>
      <x:c r="K1282" s="12" t="str">
        <x:v>b. Choosing this would show a misconception around the claim centered on rouge-1, characters, rouge-2, words. It is plausible because the option says "ROUGE-1: characters; ROUGE-2: words; ROUGE-L: sentences", but that claim does not describe the mechanism required by the stem and is not the relationship supported by the cited slides. The tested concept is Retrieval-Augmented Generation; retriever, so the correct answer is A) ROUGE-1: unigrams (single tokens); ROUGE-2: bigrams (adjacent token pairs); ROUGE-L: longest common subsequence across the full sequence.
c. Choosing this would show a misconception around retrieval-augmented generation. It is plausible because the option says "ROUGE-1: sentences; ROUGE-2: paragraphs; ROUGE-L: the longest overlapping phrase", but retrieval supplies external context at inference time, whereas this question depends on the specified model or workflow mechanism. The tested concept is Retrieval-Augmented Generation; retriever, so the correct answer is A) ROUGE-1: unigrams (single tokens); ROUGE-2: bigrams (adjacent token pairs); ROUGE-L: longest common subsequence across the full sequence.
d. Choosing this would show a misconception around the claim centered on rouge-1, all, operate, unigrams. It is plausible because the option says "ROUGE-1, -2, and -L all operate on unigrams but with different weighting schemes", but that claim does not describe the mechanism required by the stem and is not the relationship supported by the cited slides. The tested concept is Retrieval-Augmented Generation; retriever, so the correct answer is A) ROUGE-1: unigrams (single tokens); ROUGE-2: bigrams (adjacent token pairs); ROUGE-L: longest common subsequence across the full sequence.</x:v>
      </x:c>
      <x:c r="L1282" s="12" t="str">
        <x:v>v4_restored_pre_v2_concept</x:v>
      </x:c>
      <x:c r="M1282" s="12" t="str">
        <x:v>Restored tested_concepts/evidence/why_correct because v2 concept rewrite had zero stem overlap while previous concept had a direct anchor.</x:v>
      </x:c>
    </x:row>
    <x:row r="1283" ht="90" customHeight="1">
      <x:c r="A1283" s="12" t="str">
        <x:v>LLM_MCQ_Exam.jsx</x:v>
      </x:c>
      <x:c r="B1283" s="12" t="str">
        <x:v>JSX-019</x:v>
      </x:c>
      <x:c r="C1283" s="12" t="str">
        <x:v>The ROUGE computation in Lab 2 uses `use_stemmer=True`. A colleague argues this setting unfairly inflates scores by allowing morphologically different words to match. Critically evaluate this claim.</x:v>
      </x:c>
      <x:c r="D1283" s="12" t="str">
        <x:v>A. The claim conflates bias with validity. Stemming normalises morphological variants (e.g., 'running' and 'run') that carry the same semantic content. This reduces false negatives caused purely by surface form, improving metric validity for semantic similarity assessment. The potential inflation is outweighed by reduced sensitivity to irrelevant surface variation
B. The claim is correct — stemming is a form of data augmentation that artificially increases recall beyond the model's actual performance
C. Stemming only affects precision, not recall, so it cannot inflate ROUGE scores overall
D. The claim is irrelevant because FLAN-T5 tokenises at the subword level, making word-level stemming non-operational</x:v>
      </x:c>
      <x:c r="E1283" s="12" t="str">
        <x:v>A) The claim conflates bias with validity. Stemming normalises morphological variants (e.g., 'running' and 'run') that carry the same semantic content. This reduces false negatives caused purely by surface form, improving metric validity for semantic similarity assessment. The potential inflation is outweighed by reduced sensitivity to irrelevant surface variation</x:v>
      </x:c>
      <x:c r="F1283" s="12" t="str">
        <x:v>Intermediate</x:v>
      </x:c>
      <x:c r="G1283" s="12" t="str">
        <x:v>Understand</x:v>
      </x:c>
      <x:c r="H1283" s="12" t="str">
        <x:v>Text generation evaluation metrics; ROUGE/BLEU; overlap-based scoring</x:v>
      </x:c>
      <x:c r="I1283" s="12" t="str">
        <x:v>L1-S38: CLIP: Contrastive Pretraining Framework; L1-S10: Language AI Capabilities; L1-S6: Generative AI Use Cases</x:v>
      </x:c>
      <x:c r="J1283" s="12" t="str">
        <x:v>A) The claim conflates bias with validity. Stemming normalises morphological variants (e.g., 'running' and 'run') that carry the same semantic content. This reduces false negatives caused purely by surface form, improving metric validity for semantic similarity assessment. The potential inflation is outweighed by reduced sensitivity to irrelevant surface variation is correct because the course evidence supports the tested concept(s): Text generation evaluation metrics; ROUGE/BLEU; overlap-based scoring. The cited slide evidence (L1-S38: CLIP: Contrastive Pretraining Framework; L1-S10: Language AI Capabilities; L1-S6: Generative AI Use Cases) covers the definitions, mechanisms, or workflow relationships needed to justify this answer.</x:v>
      </x:c>
      <x:c r="K1283" s="12" t="str">
        <x:v>b. Choosing this would show a misconception around the claim centered on claim, correct, stemming, form. It is plausible because the option says "The claim is correct — stemming is a form of data augmentation that artificially increases recall beyond the model's actual performance", but that claim does not describe the mechanism required by the stem and is not the relationship supported by the cited slides. The tested concept is Tokenization; vocabulary rules, so the correct answer is A) The claim conflates bias with validity. Stemming normalises morphological variants (e.g., 'running' and 'run') that carry the same semantic content. This reduces false negatives caused purely by surface form, improving metric validity fo....
c. Choosing this would show a misconception around numerical precision or memory optimization. It is plausible because the option says "Stemming only affects precision, not recall, so it cannot inflate ROUGE scores overall", but compression and memory-saving methods change storage or serving cost; they do not answer the mechanism being tested here. The tested concept is Tokenization; vocabulary rules, so the correct answer is A) The claim conflates bias with validity. Stemming normalises morphological variants (e.g., 'running' and 'run') that carry the same semantic content. This reduces false negatives caused purely by surface form, improving metric validity fo....
d. Choosing this would show a misconception around Transformer architecture or pre-training objective. It is plausible because the option says "The claim is irrelevant because FLAN-T5 tokenises at the subword level, making word-level stemming non-operational", but the distractor swaps understanding, generation, and sequence-transformation roles that the slides keep separate. The tested concept is Tokenization; vocabulary rules, so the correct answer is A) The claim conflates bias with validity. Stemming normalises morphological variants (e.g., 'running' and 'run') that carry the same semantic content. This reduces false negatives caused purely by surface form, improving metric validity fo....</x:v>
      </x:c>
      <x:c r="L1283" s="12" t="str">
        <x:v>v4_restored_pre_v2_concept</x:v>
      </x:c>
      <x:c r="M1283" s="12" t="str">
        <x:v>Restored tested_concepts/evidence/why_correct because v2 concept rewrite had zero stem overlap while previous concept had a direct anchor.</x:v>
      </x:c>
    </x:row>
    <x:row r="1284" ht="90" customHeight="1">
      <x:c r="A1284" s="12" t="str">
        <x:v>LLM_MCQ_Exam.jsx</x:v>
      </x:c>
      <x:c r="B1284" s="12" t="str">
        <x:v>JSX-020</x:v>
      </x:c>
      <x:c r="C1284" s="12" t="str">
        <x:v>A model generates a 100-word summary. The human reference summary is 20 words. Every word in the 20-word reference appears in the model's output. Compute ROUGE-1 recall and precision. What does this result reveal about the metric's limitations for evaluating summarisation quality?</x:v>
      </x:c>
      <x:c r="D1284" s="12" t="str">
        <x:v>A. Recall = 1.0 (all 20 reference words appear in output), Precision = 0.20 (20 of 100 output words match the reference). This exposes a critical limitation: ROUGE does not penalise verbosity. A model could achieve recall=1.0 by outputting the entire source document, rendering recall alone meaningless as a summarisation quality signal
B. Both recall and precision = 0.5 because ROUGE automatically balances both via F1 aggregation
C. Recall = 0.20, Precision = 1.0 — ROUGE measures how much of the output appears in the reference, not the reverse
D. Recall = 1.0, Precision = 1.0 because ROUGE only evaluates semantic overlap, not token count</x:v>
      </x:c>
      <x:c r="E1284" s="12" t="str">
        <x:v>A) Recall = 1.0 (all 20 reference words appear in output), Precision = 0.20 (20 of 100 output words match the reference). This exposes a critical limitation: ROUGE does not penalise verbosity. A model could achieve recall=1.0 by outputting the entire source document, rendering recall alone meaningless as a summarisation quality signal</x:v>
      </x:c>
      <x:c r="F1284" s="12" t="str">
        <x:v>Difficult</x:v>
      </x:c>
      <x:c r="G1284" s="12" t="str">
        <x:v>Analyze</x:v>
      </x:c>
      <x:c r="H1284" s="12" t="str">
        <x:v>Text generation evaluation metrics; ROUGE/BLEU; overlap-based scoring</x:v>
      </x:c>
      <x:c r="I1284" s="12" t="str">
        <x:v>L9-S34: Creating an Eval to Measure Text Length; L9-S58: Instruction Following Results: Llama 3.1 8B; L9-S36: Evaluating Research Agent Performance</x:v>
      </x:c>
      <x:c r="J1284" s="12" t="str">
        <x:v>A) Recall = 1.0 (all 20 reference words appear in output), Precision = 0.20 (20 of 100 output words match the reference). This exposes a critical limitation: ROUGE does not penalise verbosity. A model could achieve recall=1.0 by outputting ... is correct because the cited slides directly support the tested concept(s): Text generation evaluation metrics; ROUGE/BLEU; overlap-based scoring. The evidence (L9-S34: Creating an Eval to Measure Text Length; L9-S58: Instruction Following Results: Llama 3.1 8B; L9-S36: Evaluating Research Agent Performance) explains the definitions, mechanism, or workflow relationship needed to justify the answer.</x:v>
      </x:c>
      <x:c r="K1284" s="12" t="str">
        <x:v>b. Choosing this would show a misconception around numerical precision or memory optimization. It is plausible because the option says "Both recall and precision = 0.5 because ROUGE automatically balances both via F1 aggregation", but compression and memory-saving methods change storage or serving cost; they do not answer the mechanism being tested here. The tested concept is Text generation evaluation metrics; ROUGE/BLEU, so the correct answer is A) Recall = 1.0 (all 20 reference words appear in output), Precision = 0.20 (20 of 100 output words match the reference). This exposes a critical limitation: ROUGE does not penalise verbosity. A model could achieve recall=1.0 by outputting ....
c. Choosing this would show a misconception around numerical precision or memory optimization. It is plausible because the option says "Recall = 0.20, Precision = 1.0 — ROUGE measures how much of the output appears in the reference, not the reverse", but compression and memory-saving methods change storage or serving cost; they do not answer the mechanism being tested here. The tested concept is Text generation evaluation metrics; ROUGE/BLEU, so the correct answer is A) Recall = 1.0 (all 20 reference words appear in output), Precision = 0.20 (20 of 100 output words match the reference). This exposes a critical limitation: ROUGE does not penalise verbosity. A model could achieve recall=1.0 by outputting ....
d. Choosing this would show a misconception around numerical precision or memory optimization. It is plausible because the option says "Recall = 1.0, Precision = 1.0 because ROUGE only evaluates semantic overlap, not token count", but compression and memory-saving methods change storage or serving cost; they do not answer the mechanism being tested here. The tested concept is Text generation evaluation metrics; ROUGE/BLEU, so the correct answer is A) Recall = 1.0 (all 20 reference words appear in output), Precision = 0.20 (20 of 100 output words match the reference). This exposes a critical limitation: ROUGE does not penalise verbosity. A model could achieve recall=1.0 by outputting ....</x:v>
      </x:c>
      <x:c r="L1284" s="12" t="str">
        <x:v>v2_cleaned</x:v>
      </x:c>
      <x:c r="M1284" s="12" t="str">
        <x:v>Repaired concepts/evidence where rules applied; regenerated option-specific distractor rationales; removed boilerplate/fallback phrases.</x:v>
      </x:c>
    </x:row>
    <x:row r="1285" ht="90" customHeight="1">
      <x:c r="A1285" s="12" t="str">
        <x:v>LLM_MCQ_Exam.jsx</x:v>
      </x:c>
      <x:c r="B1285" s="12" t="str">
        <x:v>JSX-021</x:v>
      </x:c>
      <x:c r="C1285" s="12" t="str">
        <x:v>In Lab 3's PPO training loop, both `ppo_model` and `ref_model` are maintained. What is the formal role of `ref_model` in the PPO objective, and why must it remain frozen throughout training?</x:v>
      </x:c>
      <x:c r="D1285" s="12" t="str">
        <x:v>A. It provides the KL divergence penalty: D_KL(policy_model || ref_model) is subtracted from the reward signal to prevent the policy from deviating too far from the original LLM behaviour, which could cause reward hacking or catastrophic forgetting of general capabilities
B. It serves as the reward model, scoring each generated response for toxicity on a [0,1] scale
C. It functions as the critic (value estimator) in the actor-critic PPO framework, providing advantage estimates
D. It acts as a teacher model providing distillation targets to regularise the policy model's logits</x:v>
      </x:c>
      <x:c r="E1285" s="12" t="str">
        <x:v>A) It provides the KL divergence penalty: D_KL(policy_model || ref_model) is subtracted from the reward signal to prevent the policy from deviating too far from the original LLM behaviour, which could cause reward hacking or catastrophic forgetting of general capabilities</x:v>
      </x:c>
      <x:c r="F1285" s="12" t="str">
        <x:v>Beginner</x:v>
      </x:c>
      <x:c r="G1285" s="12" t="str">
        <x:v>Remember</x:v>
      </x:c>
      <x:c r="H1285" s="12" t="str">
        <x:v>PPO objective; policy loss; value loss; entropy loss; KL-controlled policy updates</x:v>
      </x:c>
      <x:c r="I1285" s="12" t="str">
        <x:v>L5-S45: PPO Phase 2: Objective Function; L5-S43: PPO Policy Loss: Trust Region Guardrails; L5-S38: PPO Phase 2: Model Update</x:v>
      </x:c>
      <x:c r="J1285" s="12" t="str">
        <x:v>A) It provides the KL divergence penalty: D_KL(policy_model || ref_model) is subtracted from the reward signal to prevent the policy from deviating too far from the original LLM behaviour, which could cause reward hacking or catastrophic fo...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1285" s="12" t="str">
        <x:v>b. Choosing this would show a misconception around RLHF/PPO alignment. It is plausible because the option says "It serves as the reward model, scoring each generated response for toxicity on a [0,1] scale", but RLHF and PPO optimize behavior using reward signals, not the mechanism required by this item. The tested concept is PPO objective; policy loss, so the correct answer is A) It provides the KL divergence penalty: D_KL(policy_model || ref_model) is subtracted from the reward signal to prevent the policy from deviating too far from the original LLM behaviour, which could cause reward hacking or catastrophic fo....
c. Choosing this would show a misconception around RLHF/PPO alignment. It is plausible because the option says "It functions as the critic (value estimator) in the actor-critic PPO framework, providing advantage estimates", but RLHF and PPO optimize behavior using reward signals, not the mechanism required by this item. The tested concept is PPO objective; policy loss, so the correct answer is A) It provides the KL divergence penalty: D_KL(policy_model || ref_model) is subtracted from the reward signal to prevent the policy from deviating too far from the original LLM behaviour, which could cause reward hacking or catastrophic fo....
d. Choosing this would show a misconception around knowledge distillation. It is plausible because the option says "It acts as a teacher model providing distillation targets to regularise the policy model's logits", but distillation transfers behavior from a teacher model to a smaller student, which is different from the concept required by this question. The tested concept is PPO objective; policy loss, so the correct answer is A) It provides the KL divergence penalty: D_KL(policy_model || ref_model) is subtracted from the reward signal to prevent the policy from deviating too far from the original LLM behaviour, which could cause reward hacking or catastrophic fo....</x:v>
      </x:c>
      <x:c r="L1285" s="12" t="str">
        <x:v>v2_cleaned</x:v>
      </x:c>
      <x:c r="M1285" s="12" t="str">
        <x:v>Repaired concepts/evidence where rules applied; regenerated option-specific distractor rationales; removed boilerplate/fallback phrases.</x:v>
      </x:c>
    </x:row>
    <x:row r="1286" ht="90" customHeight="1">
      <x:c r="A1286" s="12" t="str">
        <x:v>LLM_MCQ_Exam.jsx</x:v>
      </x:c>
      <x:c r="B1286" s="12" t="str">
        <x:v>JSX-022</x:v>
      </x:c>
      <x:c r="C1286" s="12" t="str">
        <x:v>The reward model `facebook/roberta-hate-speech-dynabench-r4-target` outputs logits for two classes: `nothate` (index 0) and `hate` (index 1). Lab 3 uses the raw logit at index 0 as the PPO reward signal. Why use raw logits rather than the softmax probability of `nothate`?</x:v>
      </x:c>
      <x:c r="D1286" s="12" t="str">
        <x:v>A. Raw logits preserve a denser gradient signal — as the model improves, logit values can grow unboundedly, providing a continuous and discriminative reward even when probabilities saturate near 1.0; softmax probabilities plateau and lose gradient magnitude near certainty
B. Softmax would always sum to 1.0 across both classes, making the nothate reward always equal to 1 minus the hate probability, which is numerically unstable
C. The RoBERTa model's softmax layer was removed during fine-tuning, making probabilities unavailable
D. Using raw logits allows negative rewards (for toxic text), while softmax probabilities are always positive and cannot penalise the model</x:v>
      </x:c>
      <x:c r="E1286" s="12" t="str">
        <x:v>A) Raw logits preserve a denser gradient signal — as the model improves, logit values can grow unboundedly, providing a continuous and discriminative reward even when probabilities saturate near 1.0; softmax probabilities plateau and lose gradient magnitude near certainty</x:v>
      </x:c>
      <x:c r="F1286" s="12" t="str">
        <x:v>Beginner</x:v>
      </x:c>
      <x:c r="G1286" s="12" t="str">
        <x:v>Understand</x:v>
      </x:c>
      <x:c r="H1286" s="12" t="str">
        <x:v>PPO objective; policy loss; value loss; entropy loss; KL-controlled policy updates</x:v>
      </x:c>
      <x:c r="I1286" s="12" t="str">
        <x:v>L5-S45: PPO Phase 2: Objective Function; L5-S43: PPO Policy Loss: Trust Region Guardrails; L5-S38: PPO Phase 2: Model Update</x:v>
      </x:c>
      <x:c r="J1286" s="12" t="str">
        <x:v>A) Raw logits preserve a denser gradient signal — as the model improves, logit values can grow unboundedly, providing a continuous and discriminative reward even when probabilities saturate near 1.0; softmax probabilities plateau and lose g...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1286" s="12" t="str">
        <x:v>b. Choosing this would show a misconception around RLHF/PPO alignment. It is plausible because the option says "Softmax would always sum to 1.0 across both classes, making the nothate reward always equal to 1 minus the hate probability, which is numerically unstable", but RLHF and PPO optimize behavior using reward signals, not the mechanism required by this item. The tested concept is PPO objective; policy loss, so the correct answer is A) Raw logits preserve a denser gradient signal — as the model improves, logit values can grow unboundedly, providing a continuous and discriminative reward even when probabilities saturate near 1.0; softmax probabilities plateau and lose g....
c. Choosing this would show a misconception around Transformer architecture or pre-training objective. It is plausible because the option says "The RoBERTa model's softmax layer was removed during fine-tuning, making probabilities unavailable", but the distractor swaps understanding, generation, and sequence-transformation roles that the slides keep separate. The tested concept is PPO objective; policy loss, so the correct answer is A) Raw logits preserve a denser gradient signal — as the model improves, logit values can grow unboundedly, providing a continuous and discriminative reward even when probabilities saturate near 1.0; softmax probabilities plateau and lose g....
d. Choosing this would show a misconception around RLHF/PPO alignment. It is plausible because the option says "Using raw logits allows negative rewards (for toxic text), while softmax probabilities are always positive and cannot penalise the model", but RLHF and PPO optimize behavior using reward signals, not the mechanism required by this item. The tested concept is PPO objective; policy loss, so the correct answer is A) Raw logits preserve a denser gradient signal — as the model improves, logit values can grow unboundedly, providing a continuous and discriminative reward even when probabilities saturate near 1.0; softmax probabilities plateau and lose g....</x:v>
      </x:c>
      <x:c r="L1286" s="12" t="str">
        <x:v>v2_cleaned</x:v>
      </x:c>
      <x:c r="M1286" s="12" t="str">
        <x:v>Repaired concepts/evidence where rules applied; regenerated option-specific distractor rationales; removed boilerplate/fallback phrases.</x:v>
      </x:c>
    </x:row>
    <x:row r="1287" ht="90" customHeight="1">
      <x:c r="A1287" s="12" t="str">
        <x:v>LLM_MCQ_Exam.jsx</x:v>
      </x:c>
      <x:c r="B1287" s="12" t="str">
        <x:v>JSX-023</x:v>
      </x:c>
      <x:c r="C1287" s="12" t="str">
        <x:v>In the PPO loop, `query_response_pairs = [q + r for q, r in zip(batch['query'], batch['response'])]` is passed to the reward model. If only the generated response `r` were scored, what failure mode would the RLHF training be susceptible to?</x:v>
      </x:c>
      <x:c r="D1287" s="12" t="str">
        <x:v>A. The model could learn to generate toxic-sounding but contextually irrelevant responses that score high on nothate in isolation — the prompt context grounds the reward evaluation, ensuring the model is rewarded for producing safe responses to the specific kind of input it will encounter
B. Scoring only the response would double-count reward signals since the response contains a copy of the query
C. The RoBERTa model has a maximum sequence length constraint that requires concatenation to avoid truncation
D. Without the query, the reward model cannot determine the topic of the conversation and always returns a default score</x:v>
      </x:c>
      <x:c r="E1287" s="12" t="str">
        <x:v>A) The model could learn to generate toxic-sounding but contextually irrelevant responses that score high on nothate in isolation — the prompt context grounds the reward evaluation, ensuring the model is rewarded for producing safe responses to the specific kind of input it will encounter</x:v>
      </x:c>
      <x:c r="F1287" s="12" t="str">
        <x:v>Intermediate</x:v>
      </x:c>
      <x:c r="G1287" s="12" t="str">
        <x:v>Apply</x:v>
      </x:c>
      <x:c r="H1287" s="12" t="str">
        <x:v>PPO objective; policy loss; value loss; entropy loss; KL-controlled policy updates</x:v>
      </x:c>
      <x:c r="I1287" s="12" t="str">
        <x:v>L5-S45: PPO Phase 2: Objective Function; L5-S43: PPO Policy Loss: Trust Region Guardrails; L5-S38: PPO Phase 2: Model Update</x:v>
      </x:c>
      <x:c r="J1287" s="12" t="str">
        <x:v>A) The model could learn to generate toxic-sounding but contextually irrelevant responses that score high on nothate in isolation — the prompt context grounds the reward evaluation, ensuring the model is rewarded for producing safe response...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1287" s="12" t="str">
        <x:v>b. Choosing this would show a misconception around RLHF/PPO alignment. It is plausible because the option says "Scoring only the response would double-count reward signals since the response contains a copy of the query", but RLHF and PPO optimize behavior using reward signals, not the mechanism required by this item. The tested concept is PPO objective; policy loss, so the correct answer is A) The model could learn to generate toxic-sounding but contextually irrelevant responses that score high on nothate in isolation — the prompt context grounds the reward evaluation, ensuring the model is rewarded for producing safe response....
c. Choosing this would show a misconception around Transformer architecture or pre-training objective. It is plausible because the option says "The RoBERTa model has a maximum sequence length constraint that requires concatenation to avoid truncation", but the distractor swaps understanding, generation, and sequence-transformation roles that the slides keep separate. The tested concept is PPO objective; policy loss, so the correct answer is A) The model could learn to generate toxic-sounding but contextually irrelevant responses that score high on nothate in isolation — the prompt context grounds the reward evaluation, ensuring the model is rewarded for producing safe response....
d. Choosing this would show a misconception around RLHF/PPO alignment. It is plausible because the option says "Without the query, the reward model cannot determine the topic of the conversation and always returns a default score", but RLHF and PPO optimize behavior using reward signals, not the mechanism required by this item. The tested concept is PPO objective; policy loss, so the correct answer is A) The model could learn to generate toxic-sounding but contextually irrelevant responses that score high on nothate in isolation — the prompt context grounds the reward evaluation, ensuring the model is rewarded for producing safe response....</x:v>
      </x:c>
      <x:c r="L1287" s="12" t="str">
        <x:v>v2_cleaned</x:v>
      </x:c>
      <x:c r="M1287" s="12" t="str">
        <x:v>Repaired concepts/evidence where rules applied; regenerated option-specific distractor rationales; removed boilerplate/fallback phrases.</x:v>
      </x:c>
    </x:row>
    <x:row r="1288" ht="90" customHeight="1">
      <x:c r="A1288" s="12" t="str">
        <x:v>LLM_MCQ_Exam.jsx</x:v>
      </x:c>
      <x:c r="B1288" s="12" t="str">
        <x:v>JSX-024</x:v>
      </x:c>
      <x:c r="C1288" s="12" t="str">
        <x:v>During PPO training in Lab 3, the metric `objective/kl` is monitored and starts increasing rapidly from epoch 3 onwards. What does this indicate, and what corrective actions should be taken?</x:v>
      </x:c>
      <x:c r="D1288" s="12" t="str">
        <x:v>A. The policy is diverging significantly from the reference model — likely signs of reward hacking. Corrective actions: increase the KL penalty coefficient β, reduce the PPO learning rate, or use a clipped PPO objective to limit the per-step policy update magnitude
B. Rapid KL increase signals successful convergence; the model has learned to maximally exploit the nothate reward, indicating training should be stopped
C. The KL divergence increasing means the reference model is updating inadvertently; verify that `ref_model` parameters have requires_grad=False
D. This indicates the reward model's logits are saturating; the fix is to apply softmax before using them as rewards</x:v>
      </x:c>
      <x:c r="E1288" s="12" t="str">
        <x:v>A) The policy is diverging significantly from the reference model — likely signs of reward hacking. Corrective actions: increase the KL penalty coefficient β, reduce the PPO learning rate, or use a clipped PPO objective to limit the per-step policy update magnitude</x:v>
      </x:c>
      <x:c r="F1288" s="12" t="str">
        <x:v>Intermediate</x:v>
      </x:c>
      <x:c r="G1288" s="12" t="str">
        <x:v>Analyze</x:v>
      </x:c>
      <x:c r="H1288" s="12" t="str">
        <x:v>PPO objective; policy loss; value loss; entropy loss; KL-controlled policy updates</x:v>
      </x:c>
      <x:c r="I1288" s="12" t="str">
        <x:v>L5-S45: PPO Phase 2: Objective Function; L5-S43: PPO Policy Loss: Trust Region Guardrails; L5-S38: PPO Phase 2: Model Update</x:v>
      </x:c>
      <x:c r="J1288" s="12" t="str">
        <x:v>A) The policy is diverging significantly from the reference model — likely signs of reward hacking. Corrective actions: increase the KL penalty coefficient β, reduce the PPO learning rate, or use a clipped PPO objective to limit the per-ste...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1288" s="12" t="str">
        <x:v>b. Choosing this would show a misconception around RLHF/PPO alignment. It is plausible because the option says "Rapid KL increase signals successful convergence; the model has learned to maximally exploit the nothate reward, indicating training should be stopped", but RLHF and PPO optimize behavior using reward signals, not the mechanism required by this item. The tested concept is PPO objective; policy loss, so the correct answer is A) The policy is diverging significantly from the reference model — likely signs of reward hacking. Corrective actions: increase the KL penalty coefficient β, reduce the PPO learning rate, or use a clipped PPO objective to limit the per-ste....
c. Choosing this would show a misconception around RLHF/PPO alignment. It is plausible because the option says "The KL divergence increasing means the reference model is updating inadvertently; verify that `ref_model` parameters have requires_grad=False", but RLHF and PPO optimize behavior using reward signals, not the mechanism required by this item. The tested concept is PPO objective; policy loss, so the correct answer is A) The policy is diverging significantly from the reference model — likely signs of reward hacking. Corrective actions: increase the KL penalty coefficient β, reduce the PPO learning rate, or use a clipped PPO objective to limit the per-ste....
d. Choosing this would show a misconception around RLHF/PPO alignment. It is plausible because the option says "This indicates the reward model's logits are saturating; the fix is to apply softmax before using them as rewards", but RLHF and PPO optimize behavior using reward signals, not the mechanism required by this item. The tested concept is PPO objective; policy loss, so the correct answer is A) The policy is diverging significantly from the reference model — likely signs of reward hacking. Corrective actions: increase the KL penalty coefficient β, reduce the PPO learning rate, or use a clipped PPO objective to limit the per-ste....</x:v>
      </x:c>
      <x:c r="L1288" s="12" t="str">
        <x:v>v2_cleaned</x:v>
      </x:c>
      <x:c r="M1288" s="12" t="str">
        <x:v>Repaired concepts/evidence where rules applied; regenerated option-specific distractor rationales; removed boilerplate/fallback phrases.</x:v>
      </x:c>
    </x:row>
    <x:row r="1289" ht="90" customHeight="1">
      <x:c r="A1289" s="12" t="str">
        <x:v>LLM_MCQ_Exam.jsx</x:v>
      </x:c>
      <x:c r="B1289" s="12" t="str">
        <x:v>JSX-025</x:v>
      </x:c>
      <x:c r="C1289" s="12" t="str">
        <x:v>Lab 3 attaches a `ValueHead` to the PPO model with trainable parameters computed as (n+1)×m = (768+1)×1 = 769. Explain precisely what the ValueHead computes in PPO, why it has this specific architecture, and what training signal it receives.</x:v>
      </x:c>
      <x:c r="D1289" s="12" t="str">
        <x:v>A. The ValueHead is a linear layer that estimates V(s) — the expected cumulative reward from the current generation state. 768 is FLAN-T5-base's hidden dimension (d_model), m=1 outputs a scalar value estimate per token position, +1 accounts for the bias term. It is trained via the PPO value loss to minimise the error between its estimates and observed discounted returns, enabling advantage computation
B. The ValueHead replaces the lm_head during PPO to output reward-scaled logits instead of vocabulary logits, requiring one output per vocabulary token
C. The ValueHead computes cross-entropy loss between generated tokens and human reference summaries to provide a supervised signal alongside the reward signal
D. It is an attention head added on top of the final transformer layer that scores each generated token for toxicity, providing per-token rewards</x:v>
      </x:c>
      <x:c r="E1289" s="12" t="str">
        <x:v>A) The ValueHead is a linear layer that estimates V(s) — the expected cumulative reward from the current generation state. 768 is FLAN-T5-base's hidden dimension (d_model), m=1 outputs a scalar value estimate per token position, +1 accounts for the bias term. It is trained via the PPO value loss to minimise the error between its estimates and observed discounted returns, enabling advantage computation</x:v>
      </x:c>
      <x:c r="F1289" s="12" t="str">
        <x:v>Difficult</x:v>
      </x:c>
      <x:c r="G1289" s="12" t="str">
        <x:v>Analyze</x:v>
      </x:c>
      <x:c r="H1289" s="12" t="str">
        <x:v>PPO objective; policy loss; value loss; entropy loss; KL-controlled policy updates</x:v>
      </x:c>
      <x:c r="I1289" s="12" t="str">
        <x:v>L5-S45: PPO Phase 2: Objective Function; L5-S43: PPO Policy Loss: Trust Region Guardrails; L5-S38: PPO Phase 2: Model Update</x:v>
      </x:c>
      <x:c r="J1289" s="12" t="str">
        <x:v>A) The ValueHead is a linear layer that estimates V(s) — the expected cumulative reward from the current generation state. 768 is FLAN-T5-base's hidden dimension (d_model), m=1 outputs a scalar value estimate per token position, +1 accounts...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1289" s="12" t="str">
        <x:v>b. Choosing this would show a misconception around RLHF/PPO alignment. It is plausible because the option says "The ValueHead replaces the lm_head during PPO to output reward-scaled logits instead of vocabulary logits, requiring one output per vocabulary token", but RLHF and PPO optimize behavior using reward signals, not the mechanism required by this item. The tested concept is PPO objective; policy loss, so the correct answer is A) The ValueHead is a linear layer that estimates V(s) — the expected cumulative reward from the current generation state. 768 is FLAN-T5-base's hidden dimension (d_model), m=1 outputs a scalar value estimate per token position, +1 accounts....
c. Choosing this would show a misconception around RLHF/PPO alignment. It is plausible because the option says "The ValueHead computes cross-entropy loss between generated tokens and human reference summaries to provide a supervised signal alongside the reward signal", but RLHF and PPO optimize behavior using reward signals, not the mechanism required by this item. The tested concept is PPO objective; policy loss, so the correct answer is A) The ValueHead is a linear layer that estimates V(s) — the expected cumulative reward from the current generation state. 768 is FLAN-T5-base's hidden dimension (d_model), m=1 outputs a scalar value estimate per token position, +1 accounts....
d. Choosing this would show a misconception around RLHF/PPO alignment. It is plausible because the option says "It is an attention head added on top of the final transformer layer that scores each generated token for toxicity, providing per-token rewards", but RLHF and PPO optimize behavior using reward signals, not the mechanism required by this item. The tested concept is PPO objective; policy loss, so the correct answer is A) The ValueHead is a linear layer that estimates V(s) — the expected cumulative reward from the current generation state. 768 is FLAN-T5-base's hidden dimension (d_model), m=1 outputs a scalar value estimate per token position, +1 accounts....</x:v>
      </x:c>
      <x:c r="L1289" s="12" t="str">
        <x:v>v2_cleaned</x:v>
      </x:c>
      <x:c r="M1289" s="12" t="str">
        <x:v>Repaired concepts/evidence where rules applied; regenerated option-specific distractor rationales; removed boilerplate/fallback phrases.</x:v>
      </x:c>
    </x:row>
    <x:row r="1290" ht="90" customHeight="1">
      <x:c r="A1290" s="12" t="str">
        <x:v>LLM_MCQ_Exam.jsx</x:v>
      </x:c>
      <x:c r="B1290" s="12" t="str">
        <x:v>JSX-026</x:v>
      </x:c>
      <x:c r="C1290" s="12" t="str">
        <x:v>A practitioner must detoxify an LLM under three constraints: (a) very few human-labelled toxic/non-toxic pairs, (b) compute budget of 8 GPU-hours, (c) the model must retain strong summarisation capability post-detoxification. Rank the following approaches:</x:v>
      </x:c>
      <x:c r="D1290" s="12" t="str">
        <x:v>A. PPO with pre-trained classifier reward (Lab 3 approach) ≻ DPO on synthetic pairs ≻ Full SFT on curated non-toxic data ≻ Prompt engineering alone. PPO with a classifier does not require labelled pairs (the classifier acts as an oracle), PEFT keeps the backbone intact (preserving summarisation), and KL regularisation limits capability degradation
B. Full SFT ≻ PPO ≻ DPO ≻ Prompting — directly training on clean data is always most sample-efficient
C. DPO ≻ PPO ≻ Full SFT ≻ Prompting — DPO is computationally cheaper and avoids reward model errors
D. Prompting ≻ all fine-tuning approaches — fine-tuning always degrades generalisation under limited compute</x:v>
      </x:c>
      <x:c r="E1290" s="12" t="str">
        <x:v>A) PPO with pre-trained classifier reward (Lab 3 approach) ≻ DPO on synthetic pairs ≻ Full SFT on curated non-toxic data ≻ Prompt engineering alone. PPO with a classifier does not require labelled pairs (the classifier acts as an oracle), PEFT keeps the backbone intact (preserving summarisation), and KL regularisation limits capability degradation</x:v>
      </x:c>
      <x:c r="F1290" s="12" t="str">
        <x:v>Difficult</x:v>
      </x:c>
      <x:c r="G1290" s="12" t="str">
        <x:v>Evaluate</x:v>
      </x:c>
      <x:c r="H1290" s="12" t="str">
        <x:v>PPO objective; policy loss; value loss; entropy loss; KL-controlled policy updates</x:v>
      </x:c>
      <x:c r="I1290" s="12" t="str">
        <x:v>L5-S45: PPO Phase 2: Objective Function; L5-S43: PPO Policy Loss: Trust Region Guardrails; L5-S38: PPO Phase 2: Model Update</x:v>
      </x:c>
      <x:c r="J1290" s="12" t="str">
        <x:v>A) PPO with pre-trained classifier reward (Lab 3 approach) ≻ DPO on synthetic pairs ≻ Full SFT on curated non-toxic data ≻ Prompt engineering alone. PPO with a classifier does not require labelled pairs (the classifier acts as an oracle), P... is correct because the cited slides directly support the tested concept(s): PPO objective; policy loss; value loss; entropy loss; KL-controlled policy updates. The evidence (L5-S45: PPO Phase 2: Objective Function; L5-S43: PPO Policy Loss: Trust Region Guardrails; L5-S38: PPO Phase 2: Model Update) explains the definitions, mechanism, or workflow relationship needed to justify the answer.</x:v>
      </x:c>
      <x:c r="K1290" s="12" t="str">
        <x:v>b. Choosing this would show a misconception around RLHF/PPO alignment. It is plausible because the option says "Full SFT ≻ PPO ≻ DPO ≻ Prompting — directly training on clean data is always most sample-efficient", but RLHF and PPO optimize behavior using reward signals, not the mechanism required by this item. The tested concept is PPO objective; policy loss, so the correct answer is A) PPO with pre-trained classifier reward (Lab 3 approach) ≻ DPO on synthetic pairs ≻ Full SFT on curated non-toxic data ≻ Prompt engineering alone. PPO with a classifier does not require labelled pairs (the classifier acts as an oracle), P....
c. Choosing this would show a misconception around RLHF/PPO alignment. It is plausible because the option says "DPO ≻ PPO ≻ Full SFT ≻ Prompting — DPO is computationally cheaper and avoids reward model errors", but RLHF and PPO optimize behavior using reward signals, not the mechanism required by this item. The tested concept is PPO objective; policy loss, so the correct answer is A) PPO with pre-trained classifier reward (Lab 3 approach) ≻ DPO on synthetic pairs ≻ Full SFT on curated non-toxic data ≻ Prompt engineering alone. PPO with a classifier does not require labelled pairs (the classifier acts as an oracle), P....
d. Choosing this would show a misconception around fine-tuning or PEFT adaptation. It is plausible because the option says "Prompting ≻ all fine-tuning approaches — fine-tuning always degrades generalisation under limited compute", but fine-tuning changes or adapts model behavior through training examples or adapters, not through the mechanism targeted by this question. The tested concept is PPO objective; policy loss, so the correct answer is A) PPO with pre-trained classifier reward (Lab 3 approach) ≻ DPO on synthetic pairs ≻ Full SFT on curated non-toxic data ≻ Prompt engineering alone. PPO with a classifier does not require labelled pairs (the classifier acts as an oracle), P....</x:v>
      </x:c>
      <x:c r="L1290" s="12" t="str">
        <x:v>v2_cleaned</x:v>
      </x:c>
      <x:c r="M1290" s="12" t="str">
        <x:v>Repaired concepts/evidence where rules applied; regenerated option-specific distractor rationales; removed boilerplate/fallback phrases.</x:v>
      </x:c>
    </x:row>
    <x:row r="1291" ht="90" customHeight="1">
      <x:c r="A1291" s="12" t="str">
        <x:v>LLM_MCQ_Exam.jsx</x:v>
      </x:c>
      <x:c r="B1291" s="12" t="str">
        <x:v>JSX-027</x:v>
      </x:c>
      <x:c r="C1291" s="12" t="str">
        <x:v>In the RAG notebook, ChromaDB is initialised with `PersistentClient` and stores ML paper titles with their metadata. What type of search does ChromaDB enable that a traditional keyword-based inverted index (BM25) cannot?</x:v>
      </x:c>
      <x:c r="D1291" s="12" t="str">
        <x:v>A. Semantic similarity search — ChromaDB stores dense vector embeddings that capture meaning, allowing retrieval of documents that are conceptually similar to a query even when no exact keywords are shared
B. Structural search — ChromaDB indexes document tree structure for XPath-style retrieval
C. Transactional search — ChromaDB supports ACID-compliant queries that guarantee consistency across concurrent reads
D. Hierarchical search — ChromaDB organises documents in a topic tree for faceted filtering</x:v>
      </x:c>
      <x:c r="E1291" s="12" t="str">
        <x:v>A) Semantic similarity search — ChromaDB stores dense vector embeddings that capture meaning, allowing retrieval of documents that are conceptually similar to a query even when no exact keywords are shared</x:v>
      </x:c>
      <x:c r="F1291" s="12" t="str">
        <x:v>Beginner</x:v>
      </x:c>
      <x:c r="G1291" s="12" t="str">
        <x:v>Remember</x:v>
      </x:c>
      <x:c r="H1291" s="12" t="str">
        <x:v>Self-attention; Query-Key projections; relevance scores</x:v>
      </x:c>
      <x:c r="I1291" s="12" t="str">
        <x:v>L2-S31: Self Attention: Relevance Scores; L2-S30: Self Attention: Query, Key, and Value; L2-S4: Word2Vec: Vector Embeddings</x:v>
      </x:c>
      <x:c r="J1291" s="12" t="str">
        <x:v>A) Semantic similarity search — ChromaDB stores dense vector embeddings that capture meaning, allowing retrieval of documents that are conceptually similar to a query even when no exact keywords are shared is correct because the cited slides directly support the tested concept(s): Self-attention; Query-Key projections; relevance scores. The evidence (L2-S31: Self Attention: Relevance Scores; L2-S30: Self Attention: Query, Key, and Value; L2-S4: Word2Vec: Vector Embeddings) explains the definitions, mechanism, or workflow relationship needed to justify the answer.</x:v>
      </x:c>
      <x:c r="K1291" s="12" t="str">
        <x:v>b. Choosing this would show a misconception around retrieval-augmented generation. It is plausible because the option says "Structural search — ChromaDB indexes document tree structure for XPath-style retrieval", but retrieval supplies external context at inference time, whereas this question depends on the specified model or workflow mechanism. The tested concept is Self-attention; Query-Key projections, so the correct answer is A) Semantic similarity search — ChromaDB stores dense vector embeddings that capture meaning, allowing retrieval of documents that are conceptually similar to a query even when no exact keywords are shared.
c. Choosing this would show a misconception around RLHF/PPO alignment. It is plausible because the option says "Transactional search — ChromaDB supports ACID-compliant queries that guarantee consistency across concurrent reads", but RLHF and PPO optimize behavior using reward signals, not the mechanism required by this item. The tested concept is Self-attention; Query-Key projections, so the correct answer is A) Semantic similarity search — ChromaDB stores dense vector embeddings that capture meaning, allowing retrieval of documents that are conceptually similar to a query even when no exact keywords are shared.
d. Choosing this would show a misconception around the claim centered on hierarchical, search, chromadb, organises. It is plausible because the option says "Hierarchical search — ChromaDB organises documents in a topic tree for faceted filtering", but that claim does not describe the mechanism required by the stem and is not the relationship supported by the cited slides. The tested concept is Self-attention; Query-Key projections, so the correct answer is A) Semantic similarity search — ChromaDB stores dense vector embeddings that capture meaning, allowing retrieval of documents that are conceptually similar to a query even when no exact keywords are shared.</x:v>
      </x:c>
      <x:c r="L1291" s="12" t="str">
        <x:v>v2_cleaned</x:v>
      </x:c>
      <x:c r="M1291" s="12" t="str">
        <x:v>Repaired concepts/evidence where rules applied; regenerated option-specific distractor rationales; removed boilerplate/fallback phrases.</x:v>
      </x:c>
    </x:row>
    <x:row r="1292" ht="90" customHeight="1">
      <x:c r="A1292" s="12" t="str">
        <x:v>LLM_MCQ_Exam.jsx</x:v>
      </x:c>
      <x:c r="B1292" s="12" t="str">
        <x:v>JSX-028</x:v>
      </x:c>
      <x:c r="C1292" s="12" t="str">
        <x:v>The RAG notebook uses `SentenceTransformer('all-MiniLM-L6-v2')` to encode both documents and queries. What property of sentence transformer embeddings enables meaningful similarity comparisons between a query and stored documents?</x:v>
      </x:c>
      <x:c r="D1292" s="12" t="str">
        <x:v>A. Sentence transformers are trained with contrastive objectives (e.g., MNLI, STS tasks) that pull semantically similar sentences together in the embedding space and push dissimilar ones apart, making cosine similarity geometrically meaningful as a proxy for semantic similarity
B. all-MiniLM-L6-v2 explicitly encodes keyword frequency, making it equivalent to TF-IDF with dense representation
C. The model was trained to produce identical embeddings for paraphrases, ensuring exact-match retrieval for synonymous queries
D. Embeddings are normalised to unit length, making Euclidean distance equivalent to cosine similarity — this removes magnitude bias from the comparison</x:v>
      </x:c>
      <x:c r="E1292" s="12" t="str">
        <x:v>A) Sentence transformers are trained with contrastive objectives (e.g., MNLI, STS tasks) that pull semantically similar sentences together in the embedding space and push dissimilar ones apart, making cosine similarity geometrically meaningful as a proxy for semantic similarity</x:v>
      </x:c>
      <x:c r="F1292" s="12" t="str">
        <x:v>Beginner</x:v>
      </x:c>
      <x:c r="G1292" s="12" t="str">
        <x:v>Understand</x:v>
      </x:c>
      <x:c r="H1292" s="12" t="str">
        <x:v>RoPE positional encoding; rotary embeddings; Llama positional encoding strategy</x:v>
      </x:c>
      <x:c r="I1292" s="12" t="str">
        <x:v>L2-S39: Specific Positional Encoding; L2-S38: Recent Improvements; L2-S36: Llama 3 Herd of Models</x:v>
      </x:c>
      <x:c r="J1292" s="12" t="str">
        <x:v>A) Sentence transformers are trained with contrastive objectives (e.g., MNLI, STS tasks) that pull semantically similar sentences together in the embedding space and push dissimilar ones apart, making cosine similarity geometrically meaning...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1292" s="12" t="str">
        <x:v>b. Choosing this would show a misconception around Transformer attention internals. It is plausible because the option says "all-MiniLM-L6-v2 explicitly encodes keyword frequency, making it equivalent to TF-IDF with dense representation", but attention components have distinct roles, so swapping masking, Q/K/V relevance, position encoding, or expert routing changes the mechanism. The tested concept is RoPE positional encoding; rotary embeddings, so the correct answer is A) Sentence transformers are trained with contrastive objectives (e.g., MNLI, STS tasks) that pull semantically similar sentences together in the embedding space and push dissimilar ones apart, making cosine similarity geometrically meaning....
c. Choosing this would show a misconception around retrieval-augmented generation. It is plausible because the option says "The model was trained to produce identical embeddings for paraphrases, ensuring exact-match retrieval for synonymous queries", but retrieval supplies external context at inference time, whereas this question depends on the specified model or workflow mechanism. The tested concept is RoPE positional encoding; rotary embeddings, so the correct answer is A) Sentence transformers are trained with contrastive objectives (e.g., MNLI, STS tasks) that pull semantically similar sentences together in the embedding space and push dissimilar ones apart, making cosine similarity geometrically meaning....
d. Choosing this would show a misconception around retrieval-augmented generation. It is plausible because the option says "Embeddings are normalised to unit length, making Euclidean distance equivalent to cosine similarity — this removes magnitude bias from the comparison", but retrieval supplies external context at inference time, whereas this question depends on the specified model or workflow mechanism. The tested concept is RoPE positional encoding; rotary embeddings, so the correct answer is A) Sentence transformers are trained with contrastive objectives (e.g., MNLI, STS tasks) that pull semantically similar sentences together in the embedding space and push dissimilar ones apart, making cosine similarity geometrically meaning....</x:v>
      </x:c>
      <x:c r="L1292" s="12" t="str">
        <x:v>v2_cleaned</x:v>
      </x:c>
      <x:c r="M1292" s="12" t="str">
        <x:v>Repaired concepts/evidence where rules applied; regenerated option-specific distractor rationales; removed boilerplate/fallback phrases.</x:v>
      </x:c>
    </x:row>
    <x:row r="1293" ht="90" customHeight="1">
      <x:c r="A1293" s="12" t="str">
        <x:v>LLM_MCQ_Exam.jsx</x:v>
      </x:c>
      <x:c r="B1293" s="12" t="str">
        <x:v>JSX-029</x:v>
      </x:c>
      <x:c r="C1293" s="12" t="str">
        <x:v>In the notebook, `collection.query(query_texts=['Software Engineering'], n_results=2)` is called. Trace the full internal pipeline from query text to returned documents, identifying every transformation step.</x:v>
      </x:c>
      <x:c r="D1293" s="12" t="str">
        <x:v>A. The query string is passed to `MyEmbeddingFunction.__call__()` → `SentenceTransformer.encode()` produces a dense vector → ChromaDB computes cosine (or inner product) similarity against all stored document embeddings → the 2 documents with highest similarity scores are returned along with their metadata
B. The query is tokenised and matched against an inverted index of document tokens; the top-2 by TF-IDF score are returned
C. The query is sent to the LLM which generates a reformulated search query; this is matched against stored abstracts using BM25 before reranking with the embedding model
D. ChromaDB hashes the query string and looks up pre-computed result buckets; no embedding computation occurs at query time</x:v>
      </x:c>
      <x:c r="E1293" s="12" t="str">
        <x:v>A) The query string is passed to `MyEmbeddingFunction.__call__()` → `SentenceTransformer.encode()` produces a dense vector → ChromaDB computes cosine (or inner product) similarity against all stored document embeddings → the 2 documents with highest similarity scores are returned along with their metadata</x:v>
      </x:c>
      <x:c r="F1293" s="12" t="str">
        <x:v>Intermediate</x:v>
      </x:c>
      <x:c r="G1293" s="12" t="str">
        <x:v>Apply</x:v>
      </x:c>
      <x:c r="H1293" s="12" t="str">
        <x:v>Transformer architecture; attention blocks; encoder/decoder design</x:v>
      </x:c>
      <x:c r="I1293" s="12" t="str">
        <x:v>L3-S8: Transformers; L3-S15: Model Architectures and Pre-training Objectives Summary; L3-S9: Autoencoding Models</x:v>
      </x:c>
      <x:c r="J1293" s="12" t="str">
        <x:v>A) The query string is passed to `MyEmbeddingFunction.__call__()` → `SentenceTransformer.encode()` produces a dense vector → ChromaDB computes cosine (or inner product) similarity against all stored document embeddings → the 2 documents wit... is correct because the cited slides directly support the tested concept(s): Transformer architecture; attention blocks; encoder/decoder design. The evidence (L3-S8: Transformers; L3-S15: Model Architectures and Pre-training Objectives Summary; L3-S9: Autoencoding Models) explains the definitions, mechanism, or workflow relationship needed to justify the answer.</x:v>
      </x:c>
      <x:c r="K1293" s="12" t="str">
        <x:v>b. Choosing this would show a misconception around Transformer attention internals. It is plausible because the option says "The query is tokenised and matched against an inverted index of document tokens; the top-2 by TF-IDF score are returned", but attention components have distinct roles, so swapping masking, Q/K/V relevance, position encoding, or expert routing changes the mechanism. The tested concept is Transformer architecture; attention blocks, so the correct answer is A) The query string is passed to `MyEmbeddingFunction.__call__()` → `SentenceTransformer.encode()` produces a dense vector → ChromaDB computes cosine (or inner product) similarity against all stored document embeddings → the 2 documents wit....
c. Choosing this would show a misconception around retrieval-augmented generation. It is plausible because the option says "The query is sent to the LLM which generates a reformulated search query; this is matched against stored abstracts using BM25 before reranking with the embedding model", but retrieval supplies external context at inference time, whereas this question depends on the specified model or workflow mechanism. The tested concept is Transformer architecture; attention blocks, so the correct answer is A) The query string is passed to `MyEmbeddingFunction.__call__()` → `SentenceTransformer.encode()` produces a dense vector → ChromaDB computes cosine (or inner product) similarity against all stored document embeddings → the 2 documents wit....
d. Choosing this would show a misconception around retrieval-augmented generation. It is plausible because the option says "ChromaDB hashes the query string and looks up pre-computed result buckets; no embedding computation occurs at query time", but retrieval supplies external context at inference time, whereas this question depends on the specified model or workflow mechanism. The tested concept is Transformer architecture; attention blocks, so the correct answer is A) The query string is passed to `MyEmbeddingFunction.__call__()` → `SentenceTransformer.encode()` produces a dense vector → ChromaDB computes cosine (or inner product) similarity against all stored document embeddings → the 2 documents wit....</x:v>
      </x:c>
      <x:c r="L1293" s="12" t="str">
        <x:v>v2_cleaned</x:v>
      </x:c>
      <x:c r="M1293" s="12" t="str">
        <x:v>Repaired concepts/evidence where rules applied; regenerated option-specific distractor rationales; removed boilerplate/fallback phrases.</x:v>
      </x:c>
    </x:row>
    <x:row r="1294" ht="90" customHeight="1">
      <x:c r="A1294" s="12" t="str">
        <x:v>LLM_MCQ_Exam.jsx</x:v>
      </x:c>
      <x:c r="B1294" s="12" t="str">
        <x:v>JSX-030</x:v>
      </x:c>
      <x:c r="C1294" s="12" t="str">
        <x:v>The RAG prompt in the notebook instructs the LLM to generate titles 'similar in style to SHORT_TITLES but not include them.' A colleague argues: 'This RAG step is unnecessary — a large LLM already knows thousands of ML paper titles from pre-training.' What is the strongest rebuttal to this argument?</x:v>
      </x:c>
      <x:c r="D1294" s="12" t="str">
        <x:v>A. The parametric knowledge argument fails on two fronts: (1) post-training papers are outside the LLM's knowledge cutoff, (2) even for known papers, the LLM cannot reliably recall the specific short-title style of a particular weekly curated list — retrieved examples ground the style in concrete, in-distribution exemplars that prompting alone cannot replicate
B. The argument is correct — RAG adds latency and complexity without benefit when the LLM has been pre-trained on the domain
C. LLMs cannot generate new titles that differ from their training data; RAG is therefore required to provide any novel content
D. RAG is necessary because LLMs always hallucinate paper titles regardless of their training data composition</x:v>
      </x:c>
      <x:c r="E1294" s="12" t="str">
        <x:v>A) The parametric knowledge argument fails on two fronts: (1) post-training papers are outside the LLM's knowledge cutoff, (2) even for known papers, the LLM cannot reliably recall the specific short-title style of a particular weekly curated list — retrieved examples ground the style in concrete, in-distribution exemplars that prompting alone cannot replicate</x:v>
      </x:c>
      <x:c r="F1294" s="12" t="str">
        <x:v>Intermediate</x:v>
      </x:c>
      <x:c r="G1294" s="12" t="str">
        <x:v>Analyze</x:v>
      </x:c>
      <x:c r="H1294" s="12" t="str">
        <x:v>Pre-training strategy; foundation model selection; custom LLM trade-offs</x:v>
      </x:c>
      <x:c r="I1294" s="12" t="str">
        <x:v>L3-S3: Generative AI Project Lifecycle: Model Selection Focus; L3-S4: Considerations for Choosing a Model; L3-S5: Considerations for Choosing a Model: Foundation vs Custom</x:v>
      </x:c>
      <x:c r="J1294" s="12" t="str">
        <x:v>A) The parametric knowledge argument fails on two fronts: (1) post-training papers are outside the LLM's knowledge cutoff, (2) even for known papers, the LLM cannot reliably recall the specific short-title style of a particular weekly curat... is correct because the cited slides directly support the tested concept(s): Pre-training strategy; foundation model selection; custom LLM trade-offs. The evidence (L3-S3: Generative AI Project Lifecycle: Model Selection Focus; L3-S4: Considerations for Choosing a Model; L3-S5: Considerations for Choosing a Model: Foundation vs Custom) explains the definitions, mechanism, or workflow relationship needed to justify the answer.</x:v>
      </x:c>
      <x:c r="K1294" s="12" t="str">
        <x:v>b. Choosing this would show a misconception around retrieval-augmented generation. It is plausible because the option says "The argument is correct — RAG adds latency and complexity without benefit when the LLM has been pre-trained on the domain", but retrieval supplies external context at inference time, whereas this question depends on the specified model or workflow mechanism. The tested concept is Pre-training strategy; foundation model selection, so the correct answer is A) The parametric knowledge argument fails on two fronts: (1) post-training papers are outside the LLM's knowledge cutoff, (2) even for known papers, the LLM cannot reliably recall the specific short-title style of a particular weekly curat....
c. Choosing this would show a misconception around retrieval-augmented generation. It is plausible because the option says "LLMs cannot generate new titles that differ from their training data; RAG is therefore required to provide any novel content", but retrieval supplies external context at inference time, whereas this question depends on the specified model or workflow mechanism. The tested concept is Pre-training strategy; foundation model selection, so the correct answer is A) The parametric knowledge argument fails on two fronts: (1) post-training papers are outside the LLM's knowledge cutoff, (2) even for known papers, the LLM cannot reliably recall the specific short-title style of a particular weekly curat....
d. Choosing this would show a misconception around retrieval-augmented generation. It is plausible because the option says "RAG is necessary because LLMs always hallucinate paper titles regardless of their training data composition", but retrieval supplies external context at inference time, whereas this question depends on the specified model or workflow mechanism. The tested concept is Pre-training strategy; foundation model selection, so the correct answer is A) The parametric knowledge argument fails on two fronts: (1) post-training papers are outside the LLM's knowledge cutoff, (2) even for known papers, the LLM cannot reliably recall the specific short-title style of a particular weekly curat....</x:v>
      </x:c>
      <x:c r="L1294" s="12" t="str">
        <x:v>v2_cleaned</x:v>
      </x:c>
      <x:c r="M1294" s="12" t="str">
        <x:v>Repaired concepts/evidence where rules applied; regenerated option-specific distractor rationales; removed boilerplate/fallback phrases.</x:v>
      </x:c>
    </x:row>
    <x:row r="1295" ht="90" customHeight="1">
      <x:c r="A1295" s="12" t="str">
        <x:v>LLM_MCQ_Exam.jsx</x:v>
      </x:c>
      <x:c r="B1295" s="12" t="str">
        <x:v>JSX-031</x:v>
      </x:c>
      <x:c r="C1295" s="12" t="str">
        <x:v>Design a RAG pipeline for a high-stakes medical Q&amp;A system where hallucination is unacceptable. A patient asks: 'What are the contraindications of metformin for a patient with stage 3 CKD?' Specify the complete architecture including retrieval, generation constraints, and failure-mode mitigations.</x:v>
      </x:c>
      <x:c r="D1295" s="12" t="str">
        <x:v>A. Domain-specific encoder (BioBERT/MedCPT) for embeddings → small overlapping chunks (200 tokens, 50-token stride) from authoritative sources (FDA labels, clinical guidelines) → cross-encoder reranker for precision → top-5 passages injected into prompt with explicit citation instruction → constrained generation: 'Answer only based on the provided passages; if passages do not address the question, say so' → confidence scoring + human review flag for low-confidence responses
B. Use GPT-4 zero-shot with a medical system prompt — large models have sufficient parametric medical knowledge to eliminate retrieval overhead
C. Standard all-MiniLM encoder → ChromaDB → top-10 passages → unconstrained LLM generation with a post-hoc toxicity filter
D. Fine-tune the LLM entirely on medical literature without retrieval — RAG adds latency that is unacceptable in clinical settings</x:v>
      </x:c>
      <x:c r="E1295" s="12" t="str">
        <x:v>A) Domain-specific encoder (BioBERT/MedCPT) for embeddings → small overlapping chunks (200 tokens, 50-token stride) from authoritative sources (FDA labels, clinical guidelines) → cross-encoder reranker for precision → top-5 passages injected into prompt with explicit citation instruction → constrained generation: 'Answer only based on the provided passages; if passages do not address the question, say so' → confidence scoring + human review flag for low-confidence responses</x:v>
      </x:c>
      <x:c r="F1295" s="12" t="str">
        <x:v>Difficult</x:v>
      </x:c>
      <x:c r="G1295" s="12" t="str">
        <x:v>Create</x:v>
      </x:c>
      <x:c r="H1295" s="12" t="str">
        <x:v>Retrieval-Augmented Generation; retriever; query embeddings; grounded answers</x:v>
      </x:c>
      <x:c r="I1295" s="12" t="str">
        <x:v>L5-S18: Training the Reward Model; L5-S48: Fine-Tuning LLMs with RLHF; L5-S16: Sample Instructions for Human Labelers</x:v>
      </x:c>
      <x:c r="J1295" s="12" t="str">
        <x:v>A) Domain-specific encoder (BioBERT/MedCPT) for embeddings → small overlapping chunks (200 tokens, 50-token stride) from authoritative sources (FDA labels, clinical guidelines) → cross-encoder reranker for precision → top-5 passages injected into prompt with explicit citation instruction → constrained generation: 'Answer only based on the provided passages; if passages do not address the question, say so' → confidence scoring + human review flag for low-confidence responses is correct because it matches the tested concept(s): Retrieval-Augmented Generation; retriever; query embeddings; grounded answers. The cited slide evidence explains the definition, mechanism, or workflow relationship needed to justify this answer.</x:v>
      </x:c>
      <x:c r="K1295" s="12" t="str">
        <x:v>b. Choosing this would show a misconception around retrieval-augmented generation. It is plausible because the option says "Use GPT-4 zero-shot with a medical system prompt — large models have sufficient parametric medical knowledge to eliminate retrieval overhead", but retrieval supplies external context at inference time, whereas this question depends on the specified model or workflow mechanism. The tested concept is Human-feedback alignment; helpfulness/honesty/harmlessness, so the correct answer is A) Domain-specific encoder (BioBERT/MedCPT) for embeddings → small overlapping chunks (200 tokens, 50-token stride) from authoritative sources (FDA labels, clinical guidelines) → cross-encoder reranker for precision → top-5 passages injecte....
c. Choosing this would show a misconception around Transformer architecture or pre-training objective. It is plausible because the option says "Standard all-MiniLM encoder → ChromaDB → top-10 passages → unconstrained LLM generation with a post-hoc toxicity filter", but the distractor swaps understanding, generation, and sequence-transformation roles that the slides keep separate. The tested concept is Human-feedback alignment; helpfulness/honesty/harmlessness, so the correct answer is A) Domain-specific encoder (BioBERT/MedCPT) for embeddings → small overlapping chunks (200 tokens, 50-token stride) from authoritative sources (FDA labels, clinical guidelines) → cross-encoder reranker for precision → top-5 passages injecte....
d. Choosing this would show a misconception around retrieval-augmented generation. It is plausible because the option says "Fine-tune the LLM entirely on medical literature without retrieval — RAG adds latency that is unacceptable in clinical settings", but retrieval supplies external context at inference time, whereas this question depends on the specified model or workflow mechanism. The tested concept is Human-feedback alignment; helpfulness/honesty/harmlessness, so the correct answer is A) Domain-specific encoder (BioBERT/MedCPT) for embeddings → small overlapping chunks (200 tokens, 50-token stride) from authoritative sources (FDA labels, clinical guidelines) → cross-encoder reranker for precision → top-5 passages injecte....</x:v>
      </x:c>
      <x:c r="L1295" s="12" t="str">
        <x:v>v4_targeted_concept_guard</x:v>
      </x:c>
      <x:c r="M1295" s="12" t="str">
        <x:v>Targeted rule: RAG</x:v>
      </x:c>
    </x:row>
    <x:row r="1296" ht="90" customHeight="1">
      <x:c r="A1296" s="12" t="str">
        <x:v>LLM_MCQ_Exam.jsx</x:v>
      </x:c>
      <x:c r="B1296" s="12" t="str">
        <x:v>JSX-032</x:v>
      </x:c>
      <x:c r="C1296" s="12" t="str">
        <x:v>A deployed RAG system is investigated: retrieved documents are confirmed as relevant by engineers, yet the LLM still generates incorrect answers. Identify the most plausible compound failure mode combining a retrieval-side and a generation-side cause.</x:v>
      </x:c>
      <x:c r="D1296" s="12" t="str">
        <x:v>A. Lost-in-the-middle phenomenon (LLM attends poorly to relevant content positioned in the middle of a long context) combined with context window saturation (relevant passages are truncated because too many retrieved documents exceed the context limit) — both cause the LLM to effectively 'miss' the relevant evidence despite it being retrieved
B. The embedding model produces identical vectors for all documents (index corruption), yet engineers see relevant snippets because metadata is displayed, not the actual embeddings used for search
C. The LLM temperature is set to 0.0, preventing it from copying verbatim from the retrieved context — the fix is to increase temperature to enable faithful reproduction
D. ChromaDB's persistence layer introduces byte-level corruption in embeddings during serialisation, causing random retrieval that coincidentally returns relevant documents</x:v>
      </x:c>
      <x:c r="E1296" s="12" t="str">
        <x:v>A) Lost-in-the-middle phenomenon (LLM attends poorly to relevant content positioned in the middle of a long context) combined with context window saturation (relevant passages are truncated because too many retrieved documents exceed the context limit) — both cause the LLM to effectively 'miss' the relevant evidence despite it being retrieved</x:v>
      </x:c>
      <x:c r="F1296" s="12" t="str">
        <x:v>Difficult</x:v>
      </x:c>
      <x:c r="G1296" s="12" t="str">
        <x:v>Analyze</x:v>
      </x:c>
      <x:c r="H1296" s="12" t="str">
        <x:v>Retrieval-Augmented Generation; retriever; query embeddings; grounded answers</x:v>
      </x:c>
      <x:c r="I1296" s="12" t="str">
        <x:v>L7-S1: Retrieval Augmented Generation (RAG); L7-S9: Retrieval Augmented Generation; L7-S12: Augmented Prompt in RAG</x:v>
      </x:c>
      <x:c r="J1296" s="12" t="str">
        <x:v>A) Lost-in-the-middle phenomenon (LLM attends poorly to relevant content positioned in the middle of a long context) combined with context window saturation (relevant passages are truncated because too many retrieved documents exceed the context limit) — both cause the LLM to effectively 'miss' the relevant evidence despite it being retrieved is correct because it matches the tested concept(s): Retrieval-Augmented Generation; retriever; query embeddings; grounded answers. The cited slide evidence explains the definition, mechanism, or workflow relationship needed to justify this answer.</x:v>
      </x:c>
      <x:c r="K1296" s="12" t="str">
        <x:v>b. Choosing this would show a misconception around retrieval-augmented generation. It is plausible because the option says "The embedding model produces identical vectors for all documents (index corruption), yet engineers see relevant snippets because metadata is displayed, not the actual embeddings...", but retrieval supplies external context at inference time, whereas this question depends on the specified model or workflow mechanism. The tested concept is Generation decoding controls; temperature, so the correct answer is A) Lost-in-the-middle phenomenon (LLM attends poorly to relevant content positioned in the middle of a long context) combined with context window saturation (relevant passages are truncated because too many retrieved documents exceed the co....
c. Choosing this would show a misconception around knowledge distillation. It is plausible because the option says "The LLM temperature is set to 0.0, preventing it from copying verbatim from the retrieved context — the fix is to increase temperature to enable faithful reproduction", but distillation transfers behavior from a teacher model to a smaller student, which is different from the concept required by this question. The tested concept is Generation decoding controls; temperature, so the correct answer is A) Lost-in-the-middle phenomenon (LLM attends poorly to relevant content positioned in the middle of a long context) combined with context window saturation (relevant passages are truncated because too many retrieved documents exceed the co....
d. Choosing this would show a misconception around retrieval-augmented generation. It is plausible because the option says "ChromaDB's persistence layer introduces byte-level corruption in embeddings during serialisation, causing random retrieval that coincidentally returns relevant documents", but retrieval supplies external context at inference time, whereas this question depends on the specified model or workflow mechanism. The tested concept is Generation decoding controls; temperature, so the correct answer is A) Lost-in-the-middle phenomenon (LLM attends poorly to relevant content positioned in the middle of a long context) combined with context window saturation (relevant passages are truncated because too many retrieved documents exceed the co....</x:v>
      </x:c>
      <x:c r="L1296" s="12" t="str">
        <x:v>v4_targeted_concept_guard</x:v>
      </x:c>
      <x:c r="M1296" s="12" t="str">
        <x:v>Targeted rule: RAG</x:v>
      </x:c>
    </x:row>
    <x:row r="1297" ht="90" customHeight="1">
      <x:c r="A1297" s="12" t="str">
        <x:v>LLM_MCQ_Exam.jsx</x:v>
      </x:c>
      <x:c r="B1297" s="12" t="str">
        <x:v>JSX-033</x:v>
      </x:c>
      <x:c r="C1297" s="12" t="str">
        <x:v>A startup must choose between RAG and full fine-tuning to keep an LLM updated with a proprietary knowledge base that changes weekly. Evaluate both approaches under the constraints: (a) knowledge changes frequently, (b) answers must be attributable to source documents, (c) budget is limited.</x:v>
      </x:c>
      <x:c r="D1297" s="12" t="str">
        <x:v>A. RAG dominates on all three constraints: (a) the retrieval index can be updated in under an hour by re-embedding new documents, while fine-tuning would require weekly retraining cycles; (b) retrieved passages serve as explicit citations enabling source attribution; (c) indexing new documents costs a fraction of GPU-hours for fine-tuning. Fine-tuning is preferred only when inference latency must be minimised and the knowledge is stable
B. Fine-tuning dominates because it permanently encodes knowledge without retrieval overhead, making attribution trivial via weight inspection
C. Both approaches are equivalent for dynamic knowledge; choose based on team expertise
D. Neither approach handles weekly changes effectively; a rules-based knowledge graph is required for attributable, updateable knowledge</x:v>
      </x:c>
      <x:c r="E1297" s="12" t="str">
        <x:v>A) RAG dominates on all three constraints: (a) the retrieval index can be updated in under an hour by re-embedding new documents, while fine-tuning would require weekly retraining cycles; (b) retrieved passages serve as explicit citations enabling source attribution; (c) indexing new documents costs a fraction of GPU-hours for fine-tuning. Fine-tuning is preferred only when inference latency must be minimised and the knowledge is stable</x:v>
      </x:c>
      <x:c r="F1297" s="12" t="str">
        <x:v>Difficult</x:v>
      </x:c>
      <x:c r="G1297" s="12" t="str">
        <x:v>Evaluate</x:v>
      </x:c>
      <x:c r="H1297" s="12" t="str">
        <x:v>Retrieval-Augmented Generation; retriever; query embeddings; grounded answers</x:v>
      </x:c>
      <x:c r="I1297" s="12" t="str">
        <x:v>L4-S26: Catastrophic forgetting - task improvement after fine-tuning; L4-S5: Fine-tuning an LLM with instruction prompts; L4-S15: Using prompts to fine-tune LLMs with instruction - full fine-tuning</x:v>
      </x:c>
      <x:c r="J1297" s="12" t="str">
        <x:v>A) RAG dominates on all three constraints: (a) the retrieval index can be updated in under an hour by re-embedding new documents, while fine-tuning would require weekly retraining cycles; (b) retrieved passages serve as explicit citations enabling source attribution; (c) indexing new documents costs a fraction of GPU-hours for fine-tuning. Fine-tuning is preferred only when inference latency must be minimised and the knowledge is stable is correct because it matches the tested concept(s): Retrieval-Augmented Generation; retriever; query embeddings; grounded answers. The cited slide evidence explains the definition, mechanism, or workflow relationship needed to justify this answer.</x:v>
      </x:c>
      <x:c r="K1297" s="12" t="str">
        <x:v>b. Choosing this would show a misconception around retrieval-augmented generation. It is plausible because the option says "Fine-tuning dominates because it permanently encodes knowledge without retrieval overhead, making attribution trivial via weight inspection", but retrieval supplies external context at inference time, whereas this question depends on the specified model or workflow mechanism. The tested concept is Instruction fine-tuning; prompt-completion datasets, so the correct answer is A) RAG dominates on all three constraints: (a) the retrieval index can be updated in under an hour by re-embedding new documents, while fine-tuning would require weekly retraining cycles; (b) retrieved passages serve as explicit citations e....
c. Choosing this would show a misconception around Transformer attention internals. It is plausible because the option says "Both approaches are equivalent for dynamic knowledge; choose based on team expertise", but attention components have distinct roles, so swapping masking, Q/K/V relevance, position encoding, or expert routing changes the mechanism. The tested concept is Instruction fine-tuning; prompt-completion datasets, so the correct answer is A) RAG dominates on all three constraints: (a) the retrieval index can be updated in under an hour by re-embedding new documents, while fine-tuning would require weekly retraining cycles; (b) retrieved passages serve as explicit citations e....
d. Choosing this would show a misconception around RLHF/PPO alignment. It is plausible because the option says "Neither approach handles weekly changes effectively; a rules-based knowledge graph is required for attributable, updateable knowledge", but RLHF and PPO optimize behavior using reward signals, not the mechanism required by this item. The tested concept is Instruction fine-tuning; prompt-completion datasets, so the correct answer is A) RAG dominates on all three constraints: (a) the retrieval index can be updated in under an hour by re-embedding new documents, while fine-tuning would require weekly retraining cycles; (b) retrieved passages serve as explicit citations e....</x:v>
      </x:c>
      <x:c r="L1297" s="12" t="str">
        <x:v>v4_targeted_concept_guard</x:v>
      </x:c>
      <x:c r="M1297" s="12" t="str">
        <x:v>Targeted rule: RAG</x:v>
      </x:c>
    </x:row>
    <x:row r="1298" ht="90" customHeight="1">
      <x:c r="A1298" s="12" t="str">
        <x:v>LLM_MCQ_Exam.jsx</x:v>
      </x:c>
      <x:c r="B1298" s="12" t="str">
        <x:v>JSX-034</x:v>
      </x:c>
      <x:c r="C1298" s="12" t="str">
        <x:v>You are designing an end-to-end pipeline for a dialogue summarisation system that must be both high-quality (ROUGE) and safe (non-toxic). Given the tools covered across all labs, what is the correct ordering of pipeline stages and the rationale for each transition?</x:v>
      </x:c>
      <x:c r="D1298" s="12" t="str">
        <x:v>A. Pre-trained base model → Instruction fine-tuning for summarisation (PEFT/LoRA) → RLHF detoxification (PPO + toxicity reward model) → Joint evaluation (ROUGE + toxicity score). Rationale: the model must first learn the task before RL can shape its stylistic/safety properties; applying RLHF to an untrained summariser optimises a flat reward landscape
B. Pre-trained base model → RLHF detoxification → Instruction fine-tuning → Evaluation. Detoxify first to establish a safe foundation before adding task capability
C. Instruction fine-tuning → RLHF → Pre-trained model loading → Evaluation. Fine-tuning before loading weights is technically feasible with adapter-only training
D. Pre-trained base model → Evaluation → Instruction fine-tuning → RLHF. Evaluate the base model first, then fine-tune only if ROUGE is below threshold</x:v>
      </x:c>
      <x:c r="E1298" s="12" t="str">
        <x:v>A) Pre-trained base model → Instruction fine-tuning for summarisation (PEFT/LoRA) → RLHF detoxification (PPO + toxicity reward model) → Joint evaluation (ROUGE + toxicity score). Rationale: the model must first learn the task before RL can shape its stylistic/safety properties; applying RLHF to an untrained summariser optimises a flat reward landscape</x:v>
      </x:c>
      <x:c r="F1298" s="12" t="str">
        <x:v>Difficult</x:v>
      </x:c>
      <x:c r="G1298" s="12" t="str">
        <x:v>Create</x:v>
      </x:c>
      <x:c r="H1298" s="12" t="str">
        <x:v>Text generation evaluation metrics; ROUGE/BLEU; overlap-based scoring</x:v>
      </x:c>
      <x:c r="I1298" s="12" t="str">
        <x:v>L5-S49: Potential Problem: Reward Hacking; L5-S51: Reward Hacking: Overly Positive Output; L5-S58: Evaluate the Human-Aligned LLM</x:v>
      </x:c>
      <x:c r="J1298" s="12" t="str">
        <x:v>A) Pre-trained base model → Instruction fine-tuning for summarisation (PEFT/LoRA) → RLHF detoxification (PPO + toxicity reward model) → Joint evaluation (ROUGE + toxicity score). Rationale: the model must first learn the task before RL can shape its stylistic/safety properties; applying RLHF to an untrained summariser optimises a flat reward landscape is correct because the course evidence supports the tested concept(s): Text generation evaluation metrics; ROUGE/BLEU; overlap-based scoring. The cited slide evidence (L5-S49: Potential Problem: Reward Hacking; L5-S51: Reward Hacking: Overly Positive Output; L5-S58: Evaluate the Human-Aligned LLM) covers the definitions, mechanisms, or workflow relationships needed to justify this answer.</x:v>
      </x:c>
      <x:c r="K1298" s="12" t="str">
        <x:v>b. Choosing this would show a misconception around RLHF/PPO alignment. It is plausible because the option says "Pre-trained base model → RLHF detoxification → Instruction fine-tuning → Evaluation. Detoxify first to establish a safe foundation before adding task capability", but RLHF and PPO optimize behavior using reward signals, not the mechanism required by this item. The tested concept is RoPE positional encoding; rotary embeddings, so the correct answer is A) Pre-trained base model → Instruction fine-tuning for summarisation (PEFT/LoRA) → RLHF detoxification (PPO + toxicity reward model) → Joint evaluation (ROUGE + toxicity score). Rationale: the model must first learn the task before RL can ....
c. Choosing this would show a misconception around RLHF/PPO alignment. It is plausible because the option says "Instruction fine-tuning → RLHF → Pre-trained model loading → Evaluation. Fine-tuning before loading weights is technically feasible with adapter-only training", but RLHF and PPO optimize behavior using reward signals, not the mechanism required by this item. The tested concept is RoPE positional encoding; rotary embeddings, so the correct answer is A) Pre-trained base model → Instruction fine-tuning for summarisation (PEFT/LoRA) → RLHF detoxification (PPO + toxicity reward model) → Joint evaluation (ROUGE + toxicity score). Rationale: the model must first learn the task before RL can ....
d. Choosing this would show a misconception around RLHF/PPO alignment. It is plausible because the option says "Pre-trained base model → Evaluation → Instruction fine-tuning → RLHF. Evaluate the base model first, then fine-tune only if ROUGE is below threshold", but RLHF and PPO optimize behavior using reward signals, not the mechanism required by this item. The tested concept is RoPE positional encoding; rotary embeddings, so the correct answer is A) Pre-trained base model → Instruction fine-tuning for summarisation (PEFT/LoRA) → RLHF detoxification (PPO + toxicity reward model) → Joint evaluation (ROUGE + toxicity score). Rationale: the model must first learn the task before RL can ....</x:v>
      </x:c>
      <x:c r="L1298" s="12" t="str">
        <x:v>v4_restored_pre_v2_concept</x:v>
      </x:c>
      <x:c r="M1298" s="12" t="str">
        <x:v>Restored tested_concepts/evidence/why_correct because v2 concept rewrite had zero stem overlap while previous concept had a direct anchor.</x:v>
      </x:c>
    </x:row>
    <x:row r="1299" ht="90" customHeight="1">
      <x:c r="A1299" s="12" t="str">
        <x:v>LLM_MCQ_Exam.jsx</x:v>
      </x:c>
      <x:c r="B1299" s="12" t="str">
        <x:v>JSX-035</x:v>
      </x:c>
      <x:c r="C1299" s="12" t="str">
        <x:v>After completing all labs, a student concludes: 'PEFT is strictly inferior to full fine-tuning because its ROUGE scores are always lower; RLHF always degrades task performance; and RAG is always better than fine-tuning for knowledge injection.' Identify which of these three claims is most empirically defensible and which are demonstrably false.</x:v>
      </x:c>
      <x:c r="D1299" s="12" t="str">
        <x:v>A. All three are oversimplifications or false: PEFT can match/exceed full FT on small datasets (regularisation effect); RLHF degrades task metrics but this is a known and often acceptable trade-off, not a universal degradation; RAG and fine-tuning are complementary rather than competing — RAG is preferred for dynamic/attributable knowledge, fine-tuning for stable in-weights knowledge. None of the three absolute claims survives empirical scrutiny
B. All three claims are empirically supported across the literature; the student has correctly identified the universal limitations of these approaches
C. Only the RLHF claim is false; PEFT being inferior and RAG being superior are both well-established facts
D. Only the RAG claim is false; PEFT inferiority and RLHF degradation are consistently observed across all benchmarks</x:v>
      </x:c>
      <x:c r="E1299" s="12" t="str">
        <x:v>A) All three are oversimplifications or false: PEFT can match/exceed full FT on small datasets (regularisation effect); RLHF degrades task metrics but this is a known and often acceptable trade-off, not a universal degradation; RAG and fine-tuning are complementary rather than competing — RAG is preferred for dynamic/attributable knowledge, fine-tuning for stable in-weights knowledge. None of the three absolute claims survives empirical scrutiny</x:v>
      </x:c>
      <x:c r="F1299" s="12" t="str">
        <x:v>Difficult</x:v>
      </x:c>
      <x:c r="G1299" s="12" t="str">
        <x:v>Evaluate</x:v>
      </x:c>
      <x:c r="H1299" s="12" t="str">
        <x:v>Retrieval-Augmented Generation; retriever; query embeddings; grounded answers</x:v>
      </x:c>
      <x:c r="I1299" s="12" t="str">
        <x:v>L5-S3: Generative AI Project Lifecycle: Goals of Fine-Tuning; L5-S48: Fine-Tuning LLMs with RLHF; L5-S22: Fine-Tuning with RLHF</x:v>
      </x:c>
      <x:c r="J1299" s="12" t="str">
        <x:v>A) All three are oversimplifications or false: PEFT can match/exceed full FT on small datasets (regularisation effect); RLHF degrades task metrics but this is a known and often acceptable trade-off, not a universal degradation; RAG and fine-tuning are complementary rather than competing — RAG is preferred for dynamic/attributable knowledge, fine-tuning for stable in-weights knowledge. None of the three absolute claims survives empirical scrutiny is correct because it matches the tested concept(s): Retrieval-Augmented Generation; retriever; query embeddings; grounded answers. The cited slide evidence explains the definition, mechanism, or workflow relationship needed to justify this answer.</x:v>
      </x:c>
      <x:c r="K1299" s="12" t="str">
        <x:v>b. Choosing this would show a misconception around knowledge distillation. It is plausible because the option says "All three claims are empirically supported across the literature; the student has correctly identified the universal limitations of these approaches", but distillation transfers behavior from a teacher model to a smaller student, which is different from the concept required by this question. The tested concept is Instruction fine-tuning; prompt-completion datasets, so the correct answer is A) All three are oversimplifications or false: PEFT can match/exceed full FT on small datasets (regularisation effect); RLHF degrades task metrics but this is a known and often acceptable trade-off, not a universal degradation; RAG and fine....
c. Choosing this would show a misconception around RLHF/PPO alignment. It is plausible because the option says "Only the RLHF claim is false; PEFT being inferior and RAG being superior are both well-established facts", but RLHF and PPO optimize behavior using reward signals, not the mechanism required by this item. The tested concept is Instruction fine-tuning; prompt-completion datasets, so the correct answer is A) All three are oversimplifications or false: PEFT can match/exceed full FT on small datasets (regularisation effect); RLHF degrades task metrics but this is a known and often acceptable trade-off, not a universal degradation; RAG and fine....
d. Choosing this would show a misconception around RLHF/PPO alignment. It is plausible because the option says "Only the RAG claim is false; PEFT inferiority and RLHF degradation are consistently observed across all benchmarks", but RLHF and PPO optimize behavior using reward signals, not the mechanism required by this item. The tested concept is Instruction fine-tuning; prompt-completion datasets, so the correct answer is A) All three are oversimplifications or false: PEFT can match/exceed full FT on small datasets (regularisation effect); RLHF degrades task metrics but this is a known and often acceptable trade-off, not a universal degradation; RAG and fine....</x:v>
      </x:c>
      <x:c r="L1299" s="12" t="str">
        <x:v>v4_targeted_concept_guard</x:v>
      </x:c>
      <x:c r="M1299" s="12" t="str">
        <x:v>Targeted rule: RAG</x:v>
      </x:c>
    </x:row>
    <x:row r="1300" ht="78" customHeight="1">
      <x:c r="A1300" s="15" t="str">
        <x:v>Pasted text.txt (new QA upload)</x:v>
      </x:c>
      <x:c r="B1300" s="15" t="str">
        <x:v>PT-Q1</x:v>
      </x:c>
      <x:c r="C1300" s="15" t="str">
        <x:v>The Role of Caching in Transformer LLMs: In a standard autoregressive Transformer architecture, what is the specific mathematical purpose of the caching mechanism during text generation?</x:v>
      </x:c>
      <x:c r="D1300" s="15" t="str">
        <x:v>N/A (open-ended QA)</x:v>
      </x:c>
      <x:c r="E1300" s="15" t="str">
        <x:v>To store previously computed Key and Value matrices for past tokens, preventing redundant calculations and speeding up the generation of the next token.</x:v>
      </x:c>
      <x:c r="F1300" s="15" t="str">
        <x:v>Beginner</x:v>
      </x:c>
      <x:c r="G1300" s="15" t="str">
        <x:v>Remember</x:v>
      </x:c>
      <x:c r="H1300" s="15" t="str">
        <x:v>KV caching; Key/Value reuse; autoregressive decoding efficiency</x:v>
      </x:c>
      <x:c r="I1300" s="15" t="str">
        <x:v>L2-S28: Caching; L2-S21: Context Length; L2-S30: Self Attention: Query, Key, and Value</x:v>
      </x:c>
      <x:c r="J1300" s="15" t="str">
        <x:v>To store previously computed Key and Value matrices for past tokens, preventing redundant calculations and speeding up the generation of the next token. is correct because the cited slides directly support the tested concept(s): KV caching; Key/Value reuse; autoregressive decoding efficiency. The evidence (L2-S28: Caching; L2-S21: Context Length; L2-S30: Self Attention: Query, Key, and Value) explains the definitions, mechanism, or workflow relationship needed to justify the answer.</x:v>
      </x:c>
      <x:c r="K1300" s="15" t="str">
        <x:v>N/A — this is an open-ended QA item with no MCQ distractor options to explain.</x:v>
      </x:c>
      <x:c r="L1300" s="12" t="str">
        <x:v>v2_cleaned</x:v>
      </x:c>
      <x:c r="M1300" s="12" t="str">
        <x:v>Repaired concepts/evidence where rules applied; regenerated option-specific distractor rationales; removed boilerplate/fallback phrases.</x:v>
      </x:c>
    </x:row>
    <x:row r="1301" ht="78" customHeight="1">
      <x:c r="A1301" s="15" t="str">
        <x:v>Pasted text.txt (new QA upload)</x:v>
      </x:c>
      <x:c r="B1301" s="15" t="str">
        <x:v>PT-Q2</x:v>
      </x:c>
      <x:c r="C1301" s="15" t="str">
        <x:v>Autoregressive Attention Mechanisms: Explain how 'Local Autoregressive Self-Attention' improves computational efficiency compared to 'Global Autoregressive Self-Attention' over long sequences.</x:v>
      </x:c>
      <x:c r="D1301" s="15" t="str">
        <x:v>N/A (open-ended QA)</x:v>
      </x:c>
      <x:c r="E1301" s="15" t="str">
        <x:v>Local attention only computes relevance scores for a small, fixed window of previous tokens (sparse attention), whereas global attention computes scores across all previous tokens, which scales quadratically in cost.</x:v>
      </x:c>
      <x:c r="F1301" s="15" t="str">
        <x:v>Intermediate</x:v>
      </x:c>
      <x:c r="G1301" s="15" t="str">
        <x:v>Understand</x:v>
      </x:c>
      <x:c r="H1301" s="15" t="str">
        <x:v>Sparse/local attention; global attention trade-offs; long-context efficiency</x:v>
      </x:c>
      <x:c r="I1301" s="15" t="str">
        <x:v>L2-S34: Sparse Attention; L2-S35: Full Attention Vs. Sparse Attention; L2-S31: Self Attention: Relevance Scores</x:v>
      </x:c>
      <x:c r="J1301" s="15" t="str">
        <x:v>Local attention only computes relevance scores for a small, fixed window of previous tokens (sparse attention), whereas global attention computes scores across all previous tokens, which scales quadratically in cost. is correct because the cited slides directly support the tested concept(s): Sparse/local attention; global attention trade-offs; long-context efficiency. The evidence (L2-S34: Sparse Attention; L2-S35: Full Attention Vs. Sparse Attention; L2-S31: Self Attention: Relevance Scores) explains the definitions, mechanism, or workflow relationship needed to justify the answer.</x:v>
      </x:c>
      <x:c r="K1301" s="15" t="str">
        <x:v>N/A — this is an open-ended QA item with no MCQ distractor options to explain.</x:v>
      </x:c>
      <x:c r="L1301" s="12" t="str">
        <x:v>v2_cleaned</x:v>
      </x:c>
      <x:c r="M1301" s="12" t="str">
        <x:v>Repaired concepts/evidence where rules applied; regenerated option-specific distractor rationales; removed boilerplate/fallback phrases.</x:v>
      </x:c>
    </x:row>
    <x:row r="1302" ht="78" customHeight="1">
      <x:c r="A1302" s="15" t="str">
        <x:v>Pasted text.txt (new QA upload)</x:v>
      </x:c>
      <x:c r="B1302" s="15" t="str">
        <x:v>PT-Q3</x:v>
      </x:c>
      <x:c r="C1302" s="15" t="str">
        <x:v>Projection Matrices in Attention: If a Transformer consistently fails to correctly weight the relevance between a pronoun and its antecedent subject from a previous sentence, which specific projection matrices within the attention head are most likely improperly trained?</x:v>
      </x:c>
      <x:c r="D1302" s="15" t="str">
        <x:v>N/A (open-ended QA)</x:v>
      </x:c>
      <x:c r="E1302" s="15" t="str">
        <x:v>The Query (Q) and Key (K) projection matrices, because their dot product is responsible for determining the relevance scores between tokens.</x:v>
      </x:c>
      <x:c r="F1302" s="15" t="str">
        <x:v>Difficult</x:v>
      </x:c>
      <x:c r="G1302" s="15" t="str">
        <x:v>Analyze</x:v>
      </x:c>
      <x:c r="H1302" s="15" t="str">
        <x:v>RoPE positional encoding; rotary embeddings; Llama positional encoding strategy</x:v>
      </x:c>
      <x:c r="I1302" s="15" t="str">
        <x:v>L2-S30: Self Attention: Query, Key, and Value; L2-S31: Self Attention: Relevance Scores; L2-S32: Self Attention: Weighted Values</x:v>
      </x:c>
      <x:c r="J1302" s="15" t="str">
        <x:v>The Query (Q) and Key (K) projection matrices, because their dot product is responsible for determining the relevance scores between tokens. is correct because it matches the tested concept(s): RoPE positional encoding; rotary embeddings; Llama positional encoding strategy. The cited slide evidence explains the definition, mechanism, or workflow relationship needed to justify this answer.</x:v>
      </x:c>
      <x:c r="K1302" s="15" t="str">
        <x:v>N/A — this is an open-ended QA item with no MCQ distractor options to explain.</x:v>
      </x:c>
      <x:c r="L1302" s="12" t="str">
        <x:v>v4_targeted_concept_guard</x:v>
      </x:c>
      <x:c r="M1302" s="12" t="str">
        <x:v>Targeted rule: RoPE</x:v>
      </x:c>
    </x:row>
    <x:row r="1303" ht="78" customHeight="1">
      <x:c r="A1303" s="15" t="str">
        <x:v>Pasted text.txt (new QA upload)</x:v>
      </x:c>
      <x:c r="B1303" s="15" t="str">
        <x:v>PT-Q4</x:v>
      </x:c>
      <x:c r="C1303" s="15" t="str">
        <x:v>Mixture of Experts (MoE) Architecture: How does a Mixture of Experts (MoE) layer structurally differ from a dense Transformer decoder block?</x:v>
      </x:c>
      <x:c r="D1303" s="15" t="str">
        <x:v>N/A (open-ended QA)</x:v>
      </x:c>
      <x:c r="E1303" s="15" t="str">
        <x:v>It replaces the single Feed-Forward Neural Network (FFNN) with multiple independent FFNN "experts" and introduces a router to direct specific tokens to specific experts.</x:v>
      </x:c>
      <x:c r="F1303" s="15" t="str">
        <x:v>Beginner</x:v>
      </x:c>
      <x:c r="G1303" s="15" t="str">
        <x:v>Remember</x:v>
      </x:c>
      <x:c r="H1303" s="15" t="str">
        <x:v>Mixture of Experts; token routing; sparse active parameters</x:v>
      </x:c>
      <x:c r="I1303" s="15" t="str">
        <x:v>L2-S40: Mixture of Experts (MOE); L2-S41: Mixture of Experts (MOE): Router and Expert Selection; L2-S42: Sample Computational Requirements</x:v>
      </x:c>
      <x:c r="J1303" s="15" t="str">
        <x:v>It replaces the single Feed-Forward Neural Network (FFNN) with multiple independent FFNN "experts" and introduces a router to direct specific tokens to specific experts. is correct because the cited slides directly support the tested concept(s): Mixture of Experts; token routing; sparse active parameters. The evidence (L2-S40: Mixture of Experts (MOE); L2-S41: Mixture of Experts (MOE): Router and Expert Selection; L2-S42: Sample Computational Requirements) explains the definitions, mechanism, or workflow relationship needed to justify the answer.</x:v>
      </x:c>
      <x:c r="K1303" s="15" t="str">
        <x:v>N/A — this is an open-ended QA item with no MCQ distractor options to explain.</x:v>
      </x:c>
      <x:c r="L1303" s="12" t="str">
        <x:v>v2_cleaned</x:v>
      </x:c>
      <x:c r="M1303" s="12" t="str">
        <x:v>Repaired concepts/evidence where rules applied; regenerated option-specific distractor rationales; removed boilerplate/fallback phrases.</x:v>
      </x:c>
    </x:row>
    <x:row r="1304" ht="78" customHeight="1">
      <x:c r="A1304" s="15" t="str">
        <x:v>Pasted text.txt (new QA upload)</x:v>
      </x:c>
      <x:c r="B1304" s="15" t="str">
        <x:v>PT-Q5</x:v>
      </x:c>
      <x:c r="C1304" s="15" t="str">
        <x:v>Designing for Hardware Constraints: Design a structural modification to the self-attention layer to reduce VRAM usage when deploying a large LLM on limited hardware, specifically addressing the memory footprint of Keys and Values.</x:v>
      </x:c>
      <x:c r="D1304" s="15" t="str">
        <x:v>N/A (open-ended QA)</x:v>
      </x:c>
      <x:c r="E1304" s="15" t="str">
        <x:v>Implement Grouped-Query Attention (GQA), where multiple Query heads share a single Key and Value head, significantly reducing the memory required to cache Keys and Values.</x:v>
      </x:c>
      <x:c r="F1304" s="15" t="str">
        <x:v>Difficult</x:v>
      </x:c>
      <x:c r="G1304" s="15" t="str">
        <x:v>Create</x:v>
      </x:c>
      <x:c r="H1304" s="15" t="str">
        <x:v>Full fine-tuning memory; trainable weights; gradients; optimizer states; activations</x:v>
      </x:c>
      <x:c r="I1304" s="15" t="str">
        <x:v>L4-S79: Full fine-tuning of large LLMs is challenging; L4-S75: LLM fine-tuning process - key takeaway recap; L3-S21: Additional GPU RAM Needed to Train 1B Parameters</x:v>
      </x:c>
      <x:c r="J1304" s="15" t="str">
        <x:v>Implement Grouped-Query Attention (GQA), where multiple Query heads share a single Key and Value head, significantly reducing the memory required to cache Keys and Values.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1304" s="15" t="str">
        <x:v>N/A — this is an open-ended QA item with no MCQ distractor options to explain.</x:v>
      </x:c>
      <x:c r="L1304" s="12" t="str">
        <x:v>v2_cleaned</x:v>
      </x:c>
      <x:c r="M1304" s="12" t="str">
        <x:v>Repaired concepts/evidence where rules applied; regenerated option-specific distractor rationales; removed boilerplate/fallback phrases.</x:v>
      </x:c>
    </x:row>
    <x:row r="1305" ht="78" customHeight="1">
      <x:c r="A1305" s="15" t="str">
        <x:v>Pasted text.txt (new QA upload)</x:v>
      </x:c>
      <x:c r="B1305" s="15" t="str">
        <x:v>PT-Q6</x:v>
      </x:c>
      <x:c r="C1305" s="15" t="str">
        <x:v>Generative AI Project Lifecycle: According to the generative AI project lifecycle, which critical phase immediately follows the initial "Scope / Define the use case" phase?</x:v>
      </x:c>
      <x:c r="D1305" s="15" t="str">
        <x:v>N/A (open-ended QA)</x:v>
      </x:c>
      <x:c r="E1305" s="15" t="str">
        <x:v>The "Select" phase, where practitioners choose an existing pre-trained foundation model or decide to train their own.</x:v>
      </x:c>
      <x:c r="F1305" s="15" t="str">
        <x:v>Beginner</x:v>
      </x:c>
      <x:c r="G1305" s="15" t="str">
        <x:v>Remember</x:v>
      </x:c>
      <x:c r="H1305" s="15" t="str">
        <x:v>Generative AI project lifecycle; scope; model selection; adaptation and deployment</x:v>
      </x:c>
      <x:c r="I1305" s="15" t="str">
        <x:v>L3-S2: Generative AI Project Lifecycle; L3-S3: Generative AI Project Lifecycle: Model Selection Focus; L4-S3: GenAI project lifecycle</x:v>
      </x:c>
      <x:c r="J1305" s="15" t="str">
        <x:v>The "Select" phase, where practitioners choose an existing pre-trained foundation model or decide to train their own. is correct because the cited slides directly support the tested concept(s): Generative AI project lifecycle; scope; model selection; adaptation and deployment. The evidence (L3-S2: Generative AI Project Lifecycle; L3-S3: Generative AI Project Lifecycle: Model Selection Focus; L4-S3: GenAI project lifecycle) explains the definitions, mechanism, or workflow relationship needed to justify the answer.</x:v>
      </x:c>
      <x:c r="K1305" s="15" t="str">
        <x:v>N/A — this is an open-ended QA item with no MCQ distractor options to explain.</x:v>
      </x:c>
      <x:c r="L1305" s="12" t="str">
        <x:v>v2_cleaned</x:v>
      </x:c>
      <x:c r="M1305" s="12" t="str">
        <x:v>Repaired concepts/evidence where rules applied; regenerated option-specific distractor rationales; removed boilerplate/fallback phrases.</x:v>
      </x:c>
    </x:row>
    <x:row r="1306" ht="78" customHeight="1">
      <x:c r="A1306" s="15" t="str">
        <x:v>Pasted text.txt (new QA upload)</x:v>
      </x:c>
      <x:c r="B1306" s="15" t="str">
        <x:v>PT-Q7</x:v>
      </x:c>
      <x:c r="C1306" s="15" t="str">
        <x:v>Training Data Packing: Why is concatenating multiple documents with a separator token (Efficient training data packing) preferred over padding single documents to the maximum context size during pre-training?</x:v>
      </x:c>
      <x:c r="D1306" s="15" t="str">
        <x:v>N/A (open-ended QA)</x:v>
      </x:c>
      <x:c r="E1306" s="15" t="str">
        <x:v>It prevents the GPU from wasting compute cycles processing useless padding tokens, ensuring every token processed contributes to the model's learning.</x:v>
      </x:c>
      <x:c r="F1306" s="15" t="str">
        <x:v>Intermediate</x:v>
      </x:c>
      <x:c r="G1306" s="15" t="str">
        <x:v>Understand</x:v>
      </x:c>
      <x:c r="H1306" s="15" t="str">
        <x:v>Pre-training strategy; foundation model selection; custom LLM trade-offs</x:v>
      </x:c>
      <x:c r="I1306" s="15" t="str">
        <x:v>L3-S3: Generative AI Project Lifecycle: Model Selection Focus; L3-S4: Considerations for Choosing a Model; L3-S5: Considerations for Choosing a Model: Foundation vs Custom</x:v>
      </x:c>
      <x:c r="J1306" s="15" t="str">
        <x:v>It prevents the GPU from wasting compute cycles processing useless padding tokens, ensuring every token processed contributes to the model's learning. is correct because the cited slides directly support the tested concept(s): Pre-training strategy; foundation model selection; custom LLM trade-offs. The evidence (L3-S3: Generative AI Project Lifecycle: Model Selection Focus; L3-S4: Considerations for Choosing a Model; L3-S5: Considerations for Choosing a Model: Foundation vs Custom) explains the definitions, mechanism, or workflow relationship needed to justify the answer.</x:v>
      </x:c>
      <x:c r="K1306" s="15" t="str">
        <x:v>N/A — this is an open-ended QA item with no MCQ distractor options to explain.</x:v>
      </x:c>
      <x:c r="L1306" s="12" t="str">
        <x:v>v2_cleaned</x:v>
      </x:c>
      <x:c r="M1306" s="12" t="str">
        <x:v>Repaired concepts/evidence where rules applied; regenerated option-specific distractor rationales; removed boilerplate/fallback phrases.</x:v>
      </x:c>
    </x:row>
    <x:row r="1307" ht="78" customHeight="1">
      <x:c r="A1307" s="15" t="str">
        <x:v>Pasted text.txt (new QA upload)</x:v>
      </x:c>
      <x:c r="B1307" s="15" t="str">
        <x:v>PT-Q8</x:v>
      </x:c>
      <x:c r="C1307" s="15" t="str">
        <x:v>Distributed Computing Strategies: You are training a 500-Billion parameter model that requires 12,000 GB of memory at 32-bit precision, but your individual GPUs only have 80 GB of VRAM. Which distributed compute strategy must you apply?</x:v>
      </x:c>
      <x:c r="D1307" s="15" t="str">
        <x:v>N/A (open-ended QA)</x:v>
      </x:c>
      <x:c r="E1307" s="15" t="str">
        <x:v>Fully Sharded Data Parallel (FSDP) or ZeRO optimization, which shards model weights, gradients, and optimizer states across multiple GPUs, as the model cannot fit on a single GPU.</x:v>
      </x:c>
      <x:c r="F1307" s="15" t="str">
        <x:v>Intermediate</x:v>
      </x:c>
      <x:c r="G1307" s="15" t="str">
        <x:v>Apply</x:v>
      </x:c>
      <x:c r="H1307" s="15" t="str">
        <x:v>Full fine-tuning memory; trainable weights; gradients; optimizer states; activations</x:v>
      </x:c>
      <x:c r="I1307" s="15" t="str">
        <x:v>L4-S79: Full fine-tuning of large LLMs is challenging; L4-S75: LLM fine-tuning process - key takeaway recap; L3-S21: Additional GPU RAM Needed to Train 1B Parameters</x:v>
      </x:c>
      <x:c r="J1307" s="15" t="str">
        <x:v>Fully Sharded Data Parallel (FSDP) or ZeRO optimization, which shards model weights, gradients, and optimizer states across multiple GPUs, as the model cannot fit on a single GPU.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1307" s="15" t="str">
        <x:v>N/A — this is an open-ended QA item with no MCQ distractor options to explain.</x:v>
      </x:c>
      <x:c r="L1307" s="12" t="str">
        <x:v>v2_cleaned</x:v>
      </x:c>
      <x:c r="M1307" s="12" t="str">
        <x:v>Repaired concepts/evidence where rules applied; regenerated option-specific distractor rationales; removed boilerplate/fallback phrases.</x:v>
      </x:c>
    </x:row>
    <x:row r="1308" ht="78" customHeight="1">
      <x:c r="A1308" s="15" t="str">
        <x:v>Pasted text.txt (new QA upload)</x:v>
      </x:c>
      <x:c r="B1308" s="15" t="str">
        <x:v>PT-Q9</x:v>
      </x:c>
      <x:c r="C1308" s="15" t="str">
        <x:v>Distributed Data Parallel (DDP): In a Distributed Data Parallel (DDP) setup where the entire model fits on a single GPU but data is processed in parallel, diagnose what causes the bottleneck immediately prior to the "Update Model" step.</x:v>
      </x:c>
      <x:c r="D1308" s="15" t="str">
        <x:v>N/A (open-ended QA)</x:v>
      </x:c>
      <x:c r="E1308" s="15" t="str">
        <x:v>The "Synchronise gradients" step, which requires network communication between all GPUs to aggregate the backward pass calculations before updating the weights.</x:v>
      </x:c>
      <x:c r="F1308" s="15" t="str">
        <x:v>Difficult</x:v>
      </x:c>
      <x:c r="G1308" s="15" t="str">
        <x:v>Analyze</x:v>
      </x:c>
      <x:c r="H1308" s="15" t="str">
        <x:v>Full fine-tuning memory; trainable weights; gradients; optimizer states; activations</x:v>
      </x:c>
      <x:c r="I1308" s="15" t="str">
        <x:v>L4-S79: Full fine-tuning of large LLMs is challenging; L4-S75: LLM fine-tuning process - key takeaway recap; L3-S21: Additional GPU RAM Needed to Train 1B Parameters</x:v>
      </x:c>
      <x:c r="J1308" s="15" t="str">
        <x:v>The "Synchronise gradients" step, which requires network communication between all GPUs to aggregate the backward pass calculations before updating the weights.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1308" s="15" t="str">
        <x:v>N/A — this is an open-ended QA item with no MCQ distractor options to explain.</x:v>
      </x:c>
      <x:c r="L1308" s="12" t="str">
        <x:v>v2_cleaned</x:v>
      </x:c>
      <x:c r="M1308" s="12" t="str">
        <x:v>Repaired concepts/evidence where rules applied; regenerated option-specific distractor rationales; removed boilerplate/fallback phrases.</x:v>
      </x:c>
    </x:row>
    <x:row r="1309" ht="78" customHeight="1">
      <x:c r="A1309" s="15" t="str">
        <x:v>Pasted text.txt (new QA upload)</x:v>
      </x:c>
      <x:c r="B1309" s="15" t="str">
        <x:v>PT-Q10</x:v>
      </x:c>
      <x:c r="C1309" s="15" t="str">
        <x:v>Model Choice Trade-offs: Evaluate the strategic trade-offs between selecting an off-the-shelf Pretrained Foundation Model versus Training a Custom LLM from scratch for a highly specialised bioinformatics company.</x:v>
      </x:c>
      <x:c r="D1309" s="15" t="str">
        <x:v>N/A (open-ended QA)</x:v>
      </x:c>
      <x:c r="E1309" s="15" t="str">
        <x:v>A pretrained model offers rapid deployment and lower initial compute costs but may lack deep domain understanding. A custom LLM offers superior specialised performance but requires massive proprietary datasets, vast compute resources, and highly specialised engineering expertise.</x:v>
      </x:c>
      <x:c r="F1309" s="15" t="str">
        <x:v>Difficult</x:v>
      </x:c>
      <x:c r="G1309" s="15" t="str">
        <x:v>Evaluate</x:v>
      </x:c>
      <x:c r="H1309" s="15" t="str">
        <x:v>Generative AI project lifecycle; scope; model selection; adaptation and deployment</x:v>
      </x:c>
      <x:c r="I1309" s="15" t="str">
        <x:v>L9-S61: Latency and Cost Optimization; L9-S56: Improving LLM Component Performance; L9-S2: Patterns for Highly Autonomous Agents: Planning Workflows</x:v>
      </x:c>
      <x:c r="J1309" s="15" t="str">
        <x:v>A pretrained model offers rapid deployment and lower initial compute costs but may lack deep domain understanding. A custom LLM offers superior specialised performance but requires massive proprietary datasets, vast compute resources, and h... is correct because the cited slides directly support the tested concept(s): Generative AI project lifecycle; scope; model selection; adaptation and deployment. The evidence (L9-S61: Latency and Cost Optimization; L9-S56: Improving LLM Component Performance; L9-S2: Patterns for Highly Autonomous Agents: Planning Workflows) explains the definitions, mechanism, or workflow relationship needed to justify the answer.</x:v>
      </x:c>
      <x:c r="K1309" s="15" t="str">
        <x:v>N/A — this is an open-ended QA item with no MCQ distractor options to explain.</x:v>
      </x:c>
      <x:c r="L1309" s="12" t="str">
        <x:v>v2_cleaned</x:v>
      </x:c>
      <x:c r="M1309" s="12" t="str">
        <x:v>Repaired concepts/evidence where rules applied; regenerated option-specific distractor rationales; removed boilerplate/fallback phrases.</x:v>
      </x:c>
    </x:row>
    <x:row r="1310" ht="78" customHeight="1">
      <x:c r="A1310" s="15" t="str">
        <x:v>Pasted text.txt (new QA upload)</x:v>
      </x:c>
      <x:c r="B1310" s="15" t="str">
        <x:v>PT-Q11</x:v>
      </x:c>
      <x:c r="C1310" s="15" t="str">
        <x:v>Catastrophic Forgetting: Define "catastrophic forgetting" in the context of full fine-tuning of Large Language Models.</x:v>
      </x:c>
      <x:c r="D1310" s="15" t="str">
        <x:v>N/A (open-ended QA)</x:v>
      </x:c>
      <x:c r="E1310" s="15" t="str">
        <x:v>The phenomenon where a model loses its previously learned broad knowledge or capabilities after being fully fine-tuned on a narrow, task-specific dataset.</x:v>
      </x:c>
      <x:c r="F1310" s="15" t="str">
        <x:v>Beginner</x:v>
      </x:c>
      <x:c r="G1310" s="15" t="str">
        <x:v>Remember</x:v>
      </x:c>
      <x:c r="H1310" s="15" t="str">
        <x:v>Instruction fine-tuning; prompt-completion datasets; supervised adaptation</x:v>
      </x:c>
      <x:c r="I1310" s="15" t="str">
        <x:v>L4-S12: LLM fine-tuning at a high level - prompt-completion pairs; L4-S13: Using prompts to fine-tune LLMs with instruction - classification example; L4-S2: Fine-tuning with instruction prompts</x:v>
      </x:c>
      <x:c r="J1310" s="15" t="str">
        <x:v>The phenomenon where a model loses its previously learned broad knowledge or capabilities after being fully fine-tuned on a narrow, task-specific dataset.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1310" s="15" t="str">
        <x:v>N/A — this is an open-ended QA item with no MCQ distractor options to explain.</x:v>
      </x:c>
      <x:c r="L1310" s="12" t="str">
        <x:v>v2_cleaned</x:v>
      </x:c>
      <x:c r="M1310" s="12" t="str">
        <x:v>Repaired concepts/evidence where rules applied; regenerated option-specific distractor rationales; removed boilerplate/fallback phrases.</x:v>
      </x:c>
    </x:row>
    <x:row r="1311" ht="78" customHeight="1">
      <x:c r="A1311" s="15" t="str">
        <x:v>Pasted text.txt (new QA upload)</x:v>
      </x:c>
      <x:c r="B1311" s="15" t="str">
        <x:v>PT-Q12</x:v>
      </x:c>
      <x:c r="C1311" s="15" t="str">
        <x:v>Parameter Efficient Fine-Tuning (PEFT): Explain architecturally why Parameter Efficient Fine-Tuning (PEFT) requires significantly less memory (GBs) than full fine-tuning.</x:v>
      </x:c>
      <x:c r="D1311" s="15" t="str">
        <x:v>N/A (open-ended QA)</x:v>
      </x:c>
      <x:c r="E1311" s="15" t="str">
        <x:v>PEFT freezes the vast majority of the original LLM weights and only introduces a small number of new trainable layers/parameters. Therefore, the system does not need to store massive gradients and optimizer states for the entire model.</x:v>
      </x:c>
      <x:c r="F1311" s="15" t="str">
        <x:v>Intermediate</x:v>
      </x:c>
      <x:c r="G1311" s="15" t="str">
        <x:v>Understand</x:v>
      </x:c>
      <x:c r="H1311" s="15" t="str">
        <x:v>Full fine-tuning memory; trainable weights; gradients; optimizer states; activations</x:v>
      </x:c>
      <x:c r="I1311" s="15" t="str">
        <x:v>L4-S79: Full fine-tuning of large LLMs is challenging; L4-S75: LLM fine-tuning process - key takeaway recap; L3-S21: Additional GPU RAM Needed to Train 1B Parameters</x:v>
      </x:c>
      <x:c r="J1311" s="15" t="str">
        <x:v>PEFT freezes the vast majority of the original LLM weights and only introduces a small number of new trainable layers/parameters. Therefore, the system does not need to store massive gradients and optimizer states for the entire model.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1311" s="15" t="str">
        <x:v>N/A — this is an open-ended QA item with no MCQ distractor options to explain.</x:v>
      </x:c>
      <x:c r="L1311" s="12" t="str">
        <x:v>v2_cleaned</x:v>
      </x:c>
      <x:c r="M1311" s="12" t="str">
        <x:v>Repaired concepts/evidence where rules applied; regenerated option-specific distractor rationales; removed boilerplate/fallback phrases.</x:v>
      </x:c>
    </x:row>
    <x:row r="1312" ht="78" customHeight="1">
      <x:c r="A1312" s="15" t="str">
        <x:v>Pasted text.txt (new QA upload)</x:v>
      </x:c>
      <x:c r="B1312" s="15" t="str">
        <x:v>PT-Q13</x:v>
      </x:c>
      <x:c r="C1312" s="15" t="str">
        <x:v>Fine-Tuning Datasets: If you want to adapt a base LLM to accurately summarise customer service dialogues, how must you format your fine-tuning dataset?</x:v>
      </x:c>
      <x:c r="D1312" s="15" t="str">
        <x:v>N/A (open-ended QA)</x:v>
      </x:c>
      <x:c r="E1312" s="15" t="str">
        <x:v>As a structured instruction-tuning dataset containing pairs of prompts (the instructions and the dialogue) and the target completions (the gold-standard summary).</x:v>
      </x:c>
      <x:c r="F1312" s="15" t="str">
        <x:v>Intermediate</x:v>
      </x:c>
      <x:c r="G1312" s="15" t="str">
        <x:v>Apply</x:v>
      </x:c>
      <x:c r="H1312" s="15" t="str">
        <x:v>Generative AI project lifecycle; scope; model selection; adaptation and deployment</x:v>
      </x:c>
      <x:c r="I1312" s="15" t="str">
        <x:v>L4-S3: GenAI project lifecycle; L4-S4: GenAI project lifecycle - fine-tuning focus; L4-S1: Fine-tuning, Instruction Tuning and PERF</x:v>
      </x:c>
      <x:c r="J1312" s="15" t="str">
        <x:v>As a structured instruction-tuning dataset containing pairs of prompts (the instructions and the dialogue) and the target completions (the gold-standard summary). is correct because the cited slides directly support the tested concept(s): Generative AI project lifecycle; scope; model selection; adaptation and deployment. The evidence (L4-S3: GenAI project lifecycle; L4-S4: GenAI project lifecycle - fine-tuning focus; L4-S1: Fine-tuning, Instruction Tuning and PERF) explains the definitions, mechanism, or workflow relationship needed to justify the answer.</x:v>
      </x:c>
      <x:c r="K1312" s="15" t="str">
        <x:v>N/A — this is an open-ended QA item with no MCQ distractor options to explain.</x:v>
      </x:c>
      <x:c r="L1312" s="12" t="str">
        <x:v>v2_cleaned</x:v>
      </x:c>
      <x:c r="M1312" s="12" t="str">
        <x:v>Repaired concepts/evidence where rules applied; regenerated option-specific distractor rationales; removed boilerplate/fallback phrases.</x:v>
      </x:c>
    </x:row>
    <x:row r="1313" ht="78" customHeight="1">
      <x:c r="A1313" s="15" t="str">
        <x:v>Pasted text.txt (new QA upload)</x:v>
      </x:c>
      <x:c r="B1313" s="15" t="str">
        <x:v>PT-Q14</x:v>
      </x:c>
      <x:c r="C1313" s="15" t="str">
        <x:v>Diagnosing Fine-Tuning Failures: You fully fine-tune a model to output JSON data. It perfectly formats the JSON but loses its ability to converse in Spanish, which it previously could do. Diagnose the failure mechanism.</x:v>
      </x:c>
      <x:c r="D1313" s="15" t="str">
        <x:v>N/A (open-ended QA)</x:v>
      </x:c>
      <x:c r="E1313" s="15" t="str">
        <x:v>Full fine-tuning caused catastrophic forgetting; updating all weights to heavily prioritise JSON syntax inadvertently overwrote the broader linguistic representations learned during pre-training.</x:v>
      </x:c>
      <x:c r="F1313" s="15" t="str">
        <x:v>Difficult</x:v>
      </x:c>
      <x:c r="G1313" s="15" t="str">
        <x:v>Analyze</x:v>
      </x:c>
      <x:c r="H1313" s="15" t="str">
        <x:v>Pre-training strategy; foundation model selection; custom LLM trade-offs</x:v>
      </x:c>
      <x:c r="I1313" s="15" t="str">
        <x:v>L4-S10: LLM fine-tuning at a high level - pre-training; L4-S27: Catastrophic forgetting - general ability before fine-tuning; L4-S29: How to avoid catastrophic forgetting</x:v>
      </x:c>
      <x:c r="J1313" s="15" t="str">
        <x:v>Full fine-tuning caused catastrophic forgetting; updating all weights to heavily prioritise JSON syntax inadvertently overwrote the broader linguistic representations learned during pre-training. is correct because the cited slides directly support the tested concept(s): Pre-training strategy; foundation model selection; custom LLM trade-offs. The evidence (L4-S10: LLM fine-tuning at a high level - pre-training; L4-S27: Catastrophic forgetting - general ability before fine-tuning; L4-S29: How to avoid catastrophic forgetting) explains the definitions, mechanism, or workflow relationship needed to justify the answer.</x:v>
      </x:c>
      <x:c r="K1313" s="15" t="str">
        <x:v>N/A — this is an open-ended QA item with no MCQ distractor options to explain.</x:v>
      </x:c>
      <x:c r="L1313" s="12" t="str">
        <x:v>v2_cleaned</x:v>
      </x:c>
      <x:c r="M1313" s="12" t="str">
        <x:v>Repaired concepts/evidence where rules applied; regenerated option-specific distractor rationales; removed boilerplate/fallback phrases.</x:v>
      </x:c>
    </x:row>
    <x:row r="1314" ht="78" customHeight="1">
      <x:c r="A1314" s="15" t="str">
        <x:v>Pasted text.txt (new QA upload)</x:v>
      </x:c>
      <x:c r="B1314" s="15" t="str">
        <x:v>PT-Q15</x:v>
      </x:c>
      <x:c r="C1314" s="15" t="str">
        <x:v>Designing Multi-Tenant Architectures: Design a deployment architecture for a SaaS platform that provides bespoke, fine-tuned summarisation models to 1,000 different corporate clients without storing 1,000 full copies of an LLM.</x:v>
      </x:c>
      <x:c r="D1314" s="15" t="str">
        <x:v>N/A (open-ended QA)</x:v>
      </x:c>
      <x:c r="E1314" s="15" t="str">
        <x:v>Load a single, shared frozen foundation model into GPU memory and dynamically swap in specific, lightweight PEFT adapter weights for each respective client at inference time.</x:v>
      </x:c>
      <x:c r="F1314" s="15" t="str">
        <x:v>Difficult</x:v>
      </x:c>
      <x:c r="G1314" s="15" t="str">
        <x:v>Create</x:v>
      </x:c>
      <x:c r="H1314" s="15" t="str">
        <x:v>Generative AI project lifecycle; scope; model selection; adaptation and deployment</x:v>
      </x:c>
      <x:c r="I1314" s="15" t="str">
        <x:v>L4-S3: GenAI project lifecycle; L4-S4: GenAI project lifecycle - fine-tuning focus; L4-S83: PEFT fine-tuning saves space and is flexible</x:v>
      </x:c>
      <x:c r="J1314" s="15" t="str">
        <x:v>Load a single, shared frozen foundation model into GPU memory and dynamically swap in specific, lightweight PEFT adapter weights for each respective client at inference time. is correct because the cited slides directly support the tested concept(s): Generative AI project lifecycle; scope; model selection; adaptation and deployment. The evidence (L4-S3: GenAI project lifecycle; L4-S4: GenAI project lifecycle - fine-tuning focus; L4-S83: PEFT fine-tuning saves space and is flexible) explains the definitions, mechanism, or workflow relationship needed to justify the answer.</x:v>
      </x:c>
      <x:c r="K1314" s="15" t="str">
        <x:v>N/A — this is an open-ended QA item with no MCQ distractor options to explain.</x:v>
      </x:c>
      <x:c r="L1314" s="12" t="str">
        <x:v>v2_cleaned</x:v>
      </x:c>
      <x:c r="M1314" s="12" t="str">
        <x:v>Repaired concepts/evidence where rules applied; regenerated option-specific distractor rationales; removed boilerplate/fallback phrases.</x:v>
      </x:c>
    </x:row>
    <x:row r="1315" ht="78" customHeight="1">
      <x:c r="A1315" s="15" t="str">
        <x:v>Pasted text.txt (new QA upload)</x:v>
      </x:c>
      <x:c r="B1315" s="15" t="str">
        <x:v>PT-Q16</x:v>
      </x:c>
      <x:c r="C1315" s="15" t="str">
        <x:v>Reinforcement Learning (RL) Basics: In the standard Reinforcement Learning framework, what defines the core objective of the "Agent"?</x:v>
      </x:c>
      <x:c r="D1315" s="15" t="str">
        <x:v>N/A (open-ended QA)</x:v>
      </x:c>
      <x:c r="E1315" s="15" t="str">
        <x:v>To maximise the reward received from the environment based on its actions.</x:v>
      </x:c>
      <x:c r="F1315" s="15" t="str">
        <x:v>Beginner</x:v>
      </x:c>
      <x:c r="G1315" s="15" t="str">
        <x:v>Remember</x:v>
      </x:c>
      <x:c r="H1315" s="15" t="str">
        <x:v>Reinforcement learning framework; state-action-reward loop</x:v>
      </x:c>
      <x:c r="I1315" s="15" t="str">
        <x:v>L5-S12: Reinforcement Learning: Fine-Tune LLMs; L5-S10: Reinforcement Learning: Agent, State, Action, Reward; L5-S9: Reinforcement Learning (RL)</x:v>
      </x:c>
      <x:c r="J1315" s="15" t="str">
        <x:v>To maximise the reward received from the environment based on its actions.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x:v>
      </x:c>
      <x:c r="K1315" s="15" t="str">
        <x:v>N/A — this is an open-ended QA item with no MCQ distractor options to explain.</x:v>
      </x:c>
      <x:c r="L1315" s="12" t="str">
        <x:v>v2_cleaned</x:v>
      </x:c>
      <x:c r="M1315" s="12" t="str">
        <x:v>Repaired concepts/evidence where rules applied; regenerated option-specific distractor rationales; removed boilerplate/fallback phrases.</x:v>
      </x:c>
    </x:row>
    <x:row r="1316" ht="78" customHeight="1">
      <x:c r="A1316" s="15" t="str">
        <x:v>Pasted text.txt (new QA upload)</x:v>
      </x:c>
      <x:c r="B1316" s="15" t="str">
        <x:v>PT-Q17</x:v>
      </x:c>
      <x:c r="C1316" s="15" t="str">
        <x:v>RL Environments: Explain how the concept of an "Environment" differs between an RL agent playing Tic-Tac-Toe and an RL agent fine-tuning an LLM.</x:v>
      </x:c>
      <x:c r="D1316" s="15" t="str">
        <x:v>N/A (open-ended QA)</x:v>
      </x:c>
      <x:c r="E1316" s="15" t="str">
        <x:v>In Tic-Tac-Toe, the environment is the game board and rule set. In LLM fine-tuning, the environment consists of the user prompt/context, and the action space is the token vocabulary.</x:v>
      </x:c>
      <x:c r="F1316" s="15" t="str">
        <x:v>Intermediate</x:v>
      </x:c>
      <x:c r="G1316" s="15" t="str">
        <x:v>Understand</x:v>
      </x:c>
      <x:c r="H1316" s="15" t="str">
        <x:v>RL action space; token vocabulary as actions; state-action-reward loop for LLM fine-tuning</x:v>
      </x:c>
      <x:c r="I1316" s="15" t="str">
        <x:v>L5-S12: Reinforcement Learning: Fine-Tune LLMs; L5-S10: Reinforcement Learning: Agent, State, Action, Reward; L5-S9: Reinforcement Learning (RL)</x:v>
      </x:c>
      <x:c r="J1316" s="15" t="str">
        <x:v>In Tic-Tac-Toe, the environment is the game board and rule set. In LLM fine-tuning, the environment consists of the user prompt/context, and the action space is the token vocabulary. is correct because the cited slides directly support the tested concept(s): RL action space; token vocabulary as actions; state-action-reward loop for LLM fine-tuning. The evidence (L5-S12: Reinforcement Learning: Fine-Tune LLMs; L5-S10: Reinforcement Learning: Agent, State, Action, Reward; L5-S9: Reinforcement Learning (RL)) explains the definitions, mechanism, or workflow relationship needed to justify the answer.</x:v>
      </x:c>
      <x:c r="K1316" s="15" t="str">
        <x:v>N/A — this is an open-ended QA item with no MCQ distractor options to explain.</x:v>
      </x:c>
      <x:c r="L1316" s="12" t="str">
        <x:v>v2_cleaned</x:v>
      </x:c>
      <x:c r="M1316" s="12" t="str">
        <x:v>Repaired concepts/evidence where rules applied; regenerated option-specific distractor rationales; removed boilerplate/fallback phrases.</x:v>
      </x:c>
    </x:row>
    <x:row r="1317" ht="78" customHeight="1">
      <x:c r="A1317" s="15" t="str">
        <x:v>Pasted text.txt (new QA upload)</x:v>
      </x:c>
      <x:c r="B1317" s="15" t="str">
        <x:v>PT-Q18</x:v>
      </x:c>
      <x:c r="C1317" s="15" t="str">
        <x:v>Reward Models in RLHF: You are building an RLHF pipeline. After collecting human preference data ranking LLM outputs, what is the immediate next mathematical step before initiating Reinforcement Learning?</x:v>
      </x:c>
      <x:c r="D1317" s="15" t="str">
        <x:v>N/A (open-ended QA)</x:v>
      </x:c>
      <x:c r="E1317" s="15" t="str">
        <x:v>Train a separate Reward Model to predict the human preference scores so it can act as an automated proxy to reward the LLM during the RL phase.</x:v>
      </x:c>
      <x:c r="F1317" s="15" t="str">
        <x:v>Intermediate</x:v>
      </x:c>
      <x:c r="G1317" s="15" t="str">
        <x:v>Apply</x:v>
      </x:c>
      <x:c r="H1317" s="15" t="str">
        <x:v>Reward model training; pairwise human preferences; preference loss</x:v>
      </x:c>
      <x:c r="I1317" s="15" t="str">
        <x:v>L5-S13: Collecting Human Feedback; L5-S18: Training the Reward Model; L5-S17: Prepare Labeled Data for Training</x:v>
      </x:c>
      <x:c r="J1317" s="15" t="str">
        <x:v>Train a separate Reward Model to predict the human preference scores so it can act as an automated proxy to reward the LLM during the RL phase. is correct because the cited slides directly support the tested concept(s): Reward model training; pairwise human preferences; preference loss. The evidence (L5-S13: Collecting Human Feedback; L5-S18: Training the Reward Model; L5-S17: Prepare Labeled Data for Training) explains the definitions, mechanism, or workflow relationship needed to justify the answer.</x:v>
      </x:c>
      <x:c r="K1317" s="15" t="str">
        <x:v>N/A — this is an open-ended QA item with no MCQ distractor options to explain.</x:v>
      </x:c>
      <x:c r="L1317" s="12" t="str">
        <x:v>v2_cleaned</x:v>
      </x:c>
      <x:c r="M1317" s="12" t="str">
        <x:v>Repaired concepts/evidence where rules applied; regenerated option-specific distractor rationales; removed boilerplate/fallback phrases.</x:v>
      </x:c>
    </x:row>
    <x:row r="1318" ht="78" customHeight="1">
      <x:c r="A1318" s="15" t="str">
        <x:v>Pasted text.txt (new QA upload)</x:v>
      </x:c>
      <x:c r="B1318" s="15" t="str">
        <x:v>PT-Q19</x:v>
      </x:c>
      <x:c r="C1318" s="15" t="str">
        <x:v>Comparing Alignment Strategies: Compare the training duration and human resource requirements of Prompt Tuning versus Reinforcement Learning from Human Feedback (RLHF).</x:v>
      </x:c>
      <x:c r="D1318" s="15" t="str">
        <x:v>N/A (open-ended QA)</x:v>
      </x:c>
      <x:c r="E1318" s="15" t="str">
        <x:v>Prompt tuning is fast (minutes to hours) and requires low-to-medium expertise with minimal human labelling. RLHF is highly complex, requires training a separate reward model, demands vast amounts of human preference labelling, and takes significantly more time and high expertise to align.</x:v>
      </x:c>
      <x:c r="F1318" s="15" t="str">
        <x:v>Difficult</x:v>
      </x:c>
      <x:c r="G1318" s="15" t="str">
        <x:v>Analyze</x:v>
      </x:c>
      <x:c r="H1318" s="15" t="str">
        <x:v>Reward model training; pairwise human preferences; preference loss</x:v>
      </x:c>
      <x:c r="I1318" s="15" t="str">
        <x:v>L5-S1: Reinforcement Learning from Human Feedback (RLHF); L5-S60: Scaling Human Feedback: RLHF and Constitutional AI; L5-S18: Training the Reward Model</x:v>
      </x:c>
      <x:c r="J1318" s="15" t="str">
        <x:v>Prompt tuning is fast (minutes to hours) and requires low-to-medium expertise with minimal human labelling. RLHF is highly complex, requires training a separate reward model, demands vast amounts of human preference labelling, and takes sig... is correct because the cited slides directly support the tested concept(s): Reward model training; pairwise human preferences; preference loss. The evidence (L5-S1: Reinforcement Learning from Human Feedback (RLHF); L5-S60: Scaling Human Feedback: RLHF and Constitutional AI; L5-S18: Training the Reward Model) explains the definitions, mechanism, or workflow relationship needed to justify the answer.</x:v>
      </x:c>
      <x:c r="K1318" s="15" t="str">
        <x:v>N/A — this is an open-ended QA item with no MCQ distractor options to explain.</x:v>
      </x:c>
      <x:c r="L1318" s="12" t="str">
        <x:v>v2_cleaned</x:v>
      </x:c>
      <x:c r="M1318" s="12" t="str">
        <x:v>Repaired concepts/evidence where rules applied; regenerated option-specific distractor rationales; removed boilerplate/fallback phrases.</x:v>
      </x:c>
    </x:row>
    <x:row r="1319" ht="78" customHeight="1">
      <x:c r="A1319" s="15" t="str">
        <x:v>Pasted text.txt (new QA upload)</x:v>
      </x:c>
      <x:c r="B1319" s="15" t="str">
        <x:v>PT-Q20</x:v>
      </x:c>
      <x:c r="C1319" s="15" t="str">
        <x:v>Designing an RL Pipeline: Design the state, action, and reward mechanisms for an RL agent tasked with reducing hallucinated legal citations in an LLM.</x:v>
      </x:c>
      <x:c r="D1319" s="15" t="str">
        <x:v>N/A (open-ended QA)</x:v>
      </x:c>
      <x:c r="E1319" s="15" t="str">
        <x:v>State = The user's legal question and current context. Action = The next token generated by the LLM. Reward = A positive score from a legal fact-checking Reward Model if the citation exists in a database, and a heavy negative penalty if the citation is fabricated.</x:v>
      </x:c>
      <x:c r="F1319" s="15" t="str">
        <x:v>Difficult</x:v>
      </x:c>
      <x:c r="G1319" s="15" t="str">
        <x:v>Create</x:v>
      </x:c>
      <x:c r="H1319" s="15" t="str">
        <x:v>Reinforcement learning framework; state-action-reward loop</x:v>
      </x:c>
      <x:c r="I1319" s="15" t="str">
        <x:v>L5-S12: Reinforcement Learning: Fine-Tune LLMs; L5-S10: Reinforcement Learning: Agent, State, Action, Reward; L5-S9: Reinforcement Learning (RL)</x:v>
      </x:c>
      <x:c r="J1319" s="15" t="str">
        <x:v>State = The user's legal question and current context. Action = The next token generated by the LLM. Reward = A positive score from a legal fact-checking Reward Model if the citation exists in a database, and a heavy negative penalty if the...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x:v>
      </x:c>
      <x:c r="K1319" s="15" t="str">
        <x:v>N/A — this is an open-ended QA item with no MCQ distractor options to explain.</x:v>
      </x:c>
      <x:c r="L1319" s="12" t="str">
        <x:v>v2_cleaned</x:v>
      </x:c>
      <x:c r="M1319" s="12" t="str">
        <x:v>Repaired concepts/evidence where rules applied; regenerated option-specific distractor rationales; removed boilerplate/fallback phrases.</x:v>
      </x:c>
    </x:row>
    <x:row r="1320" ht="78" customHeight="1">
      <x:c r="A1320" s="15" t="str">
        <x:v>Pasted text.txt (new QA upload)</x:v>
      </x:c>
      <x:c r="B1320" s="15" t="str">
        <x:v>PT-Q21</x:v>
      </x:c>
      <x:c r="C1320" s="15" t="str">
        <x:v>Model Compression: List three common techniques used during the deployment phase to reduce the size of an LLM and increase inference speed.</x:v>
      </x:c>
      <x:c r="D1320" s="15" t="str">
        <x:v>N/A (open-ended QA)</x:v>
      </x:c>
      <x:c r="E1320" s="15" t="str">
        <x:v>Model pruning, weight quantization, and model distillation.</x:v>
      </x:c>
      <x:c r="F1320" s="15" t="str">
        <x:v>Beginner</x:v>
      </x:c>
      <x:c r="G1320" s="15" t="str">
        <x:v>Remember</x:v>
      </x:c>
      <x:c r="H1320" s="15" t="str">
        <x:v>Knowledge distillation; teacher-student compression; soft labels</x:v>
      </x:c>
      <x:c r="I1320" s="15" t="str">
        <x:v>L6-S6: LLM optimization techniques; L6-S10: Distillation using soft labels; L6-S12: Distillation for application deployment</x:v>
      </x:c>
      <x:c r="J1320" s="15" t="str">
        <x:v>Model pruning, weight quantization, and model distillation. is correct because the cited slides directly support the tested concept(s): Knowledge distillation; teacher-student compression; soft labels. The evidence (L6-S6: LLM optimization techniques; L6-S10: Distillation using soft labels; L6-S12: Distillation for application deployment) explains the definitions, mechanism, or workflow relationship needed to justify the answer.</x:v>
      </x:c>
      <x:c r="K1320" s="15" t="str">
        <x:v>N/A — this is an open-ended QA item with no MCQ distractor options to explain.</x:v>
      </x:c>
      <x:c r="L1320" s="12" t="str">
        <x:v>v2_cleaned</x:v>
      </x:c>
      <x:c r="M1320" s="12" t="str">
        <x:v>Repaired concepts/evidence where rules applied; regenerated option-specific distractor rationales; removed boilerplate/fallback phrases.</x:v>
      </x:c>
    </x:row>
    <x:row r="1321" ht="78" customHeight="1">
      <x:c r="A1321" s="15" t="str">
        <x:v>Pasted text.txt (new QA upload)</x:v>
      </x:c>
      <x:c r="B1321" s="15" t="str">
        <x:v>PT-Q22</x:v>
      </x:c>
      <x:c r="C1321" s="15" t="str">
        <x:v>Retrieval-Augmented Generation (RAG) Architecture: What is the specific role of the "Query Encoder" in a Retrieval-Augmented Generation pipeline?</x:v>
      </x:c>
      <x:c r="D1321" s="15" t="str">
        <x:v>N/A (open-ended QA)</x:v>
      </x:c>
      <x:c r="E1321" s="15" t="str">
        <x:v>It embeds the user's natural language query into a mathematical vector representation so that it can be compared against a database of external information sources for similarity.</x:v>
      </x:c>
      <x:c r="F1321" s="15" t="str">
        <x:v>Beginner</x:v>
      </x:c>
      <x:c r="G1321" s="15" t="str">
        <x:v>Understand</x:v>
      </x:c>
      <x:c r="H1321" s="15" t="str">
        <x:v>Retrieval-Augmented Generation; retriever; query embeddings; grounded answers</x:v>
      </x:c>
      <x:c r="I1321" s="15" t="str">
        <x:v>L7-S1: Retrieval Augmented Generation (RAG); L7-S9: Retrieval Augmented Generation; L7-S10: RAG Architecture Overview</x:v>
      </x:c>
      <x:c r="J1321" s="15" t="str">
        <x:v>It embeds the user's natural language query into a mathematical vector representation so that it can be compared against a database of external information sources for similarity. is correct because it matches the tested concept(s): Retrieval-Augmented Generation; retriever; query embeddings; grounded answers. The cited slide evidence explains the definition, mechanism, or workflow relationship needed to justify this answer.</x:v>
      </x:c>
      <x:c r="K1321" s="15" t="str">
        <x:v>N/A — this is an open-ended QA item with no MCQ distractor options to explain.</x:v>
      </x:c>
      <x:c r="L1321" s="12" t="str">
        <x:v>v4_targeted_concept_guard</x:v>
      </x:c>
      <x:c r="M1321" s="12" t="str">
        <x:v>Targeted rule: RAG</x:v>
      </x:c>
    </x:row>
    <x:row r="1322" ht="78" customHeight="1">
      <x:c r="A1322" s="15" t="str">
        <x:v>Pasted text.txt (new QA upload)</x:v>
      </x:c>
      <x:c r="B1322" s="15" t="str">
        <x:v>PT-Q23</x:v>
      </x:c>
      <x:c r="C1322" s="15" t="str">
        <x:v>Addressing Hallucinations: A deployed LLM confidently states that a CEO who stepped down yesterday is still leading the company. Choose the most compute-efficient architectural method to fix this ongoing issue.</x:v>
      </x:c>
      <x:c r="D1322" s="15" t="str">
        <x:v>N/A (open-ended QA)</x:v>
      </x:c>
      <x:c r="E1322" s="15" t="str">
        <x:v>Implement a Retrieval-Augmented Generation (RAG) pipeline to fetch real-time news data, rather than attempting to continuously fine-tune the model on daily news.</x:v>
      </x:c>
      <x:c r="F1322" s="15" t="str">
        <x:v>Intermediate</x:v>
      </x:c>
      <x:c r="G1322" s="15" t="str">
        <x:v>Apply</x:v>
      </x:c>
      <x:c r="H1322" s="15" t="str">
        <x:v>Retrieval-Augmented Generation; retriever; query embeddings; grounded answers</x:v>
      </x:c>
      <x:c r="I1322" s="15" t="str">
        <x:v>L7-S14: Advantages of RAG; L7-S8: Retriever; L7-S28: Introduction to Keyword Search</x:v>
      </x:c>
      <x:c r="J1322" s="15" t="str">
        <x:v>Implement a Retrieval-Augmented Generation (RAG) pipeline to fetch real-time news data, rather than attempting to continuously fine-tune the model on daily news.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1322" s="15" t="str">
        <x:v>N/A — this is an open-ended QA item with no MCQ distractor options to explain.</x:v>
      </x:c>
      <x:c r="L1322" s="12" t="str">
        <x:v>v2_cleaned</x:v>
      </x:c>
      <x:c r="M1322" s="12" t="str">
        <x:v>Repaired concepts/evidence where rules applied; regenerated option-specific distractor rationales; removed boilerplate/fallback phrases.</x:v>
      </x:c>
    </x:row>
    <x:row r="1323" ht="78" customHeight="1">
      <x:c r="A1323" s="15" t="str">
        <x:v>Pasted text.txt (new QA upload)</x:v>
      </x:c>
      <x:c r="B1323" s="15" t="str">
        <x:v>PT-Q24</x:v>
      </x:c>
      <x:c r="C1323" s="15" t="str">
        <x:v>Diagnosing Prompt Failures: An LLM successfully connects to a SQL database but frequently returns responses like Here is your data: SELECT COUNT(*) FROM orders. Diagnose why the orchestrator fails to execute the query.</x:v>
      </x:c>
      <x:c r="D1323" s="15" t="str">
        <x:v>N/A (open-ended QA)</x:v>
      </x:c>
      <x:c r="E1323" s="15" t="str">
        <x:v>The prompt lacks strict structural formatting instructions. The LLM is generating conversational text around the SQL rather than outputting raw, parseable code required by the external execution tool.</x:v>
      </x:c>
      <x:c r="F1323" s="15" t="str">
        <x:v>Difficult</x:v>
      </x:c>
      <x:c r="G1323" s="15" t="str">
        <x:v>Analyze</x:v>
      </x:c>
      <x:c r="H1323" s="15" t="str">
        <x:v>Generative AI project lifecycle; scope; model selection; adaptation and deployment</x:v>
      </x:c>
      <x:c r="I1323" s="15" t="str">
        <x:v>L4-S3: GenAI project lifecycle; L3-S2: Generative AI Project Lifecycle; L1-S57: Generative AI Project Lifecycle: From Scope to Application Integration</x:v>
      </x:c>
      <x:c r="J1323" s="15" t="str">
        <x:v>The prompt lacks strict structural formatting instructions. The LLM is generating conversational text around the SQL rather than outputting raw, parseable code required by the external execution tool. is correct because the cited slides directly support the tested concept(s): Generative AI project lifecycle; scope; model selection; adaptation and deployment. The evidence (L4-S3: GenAI project lifecycle; L3-S2: Generative AI Project Lifecycle; L1-S57: Generative AI Project Lifecycle: From Scope to Application Integration) explains the definitions, mechanism, or workflow relationship needed to justify the answer.</x:v>
      </x:c>
      <x:c r="K1323" s="15" t="str">
        <x:v>N/A — this is an open-ended QA item with no MCQ distractor options to explain.</x:v>
      </x:c>
      <x:c r="L1323" s="12" t="str">
        <x:v>v2_cleaned</x:v>
      </x:c>
      <x:c r="M1323" s="12" t="str">
        <x:v>Repaired concepts/evidence where rules applied; regenerated option-specific distractor rationales; removed boilerplate/fallback phrases.</x:v>
      </x:c>
    </x:row>
    <x:row r="1324" ht="78" customHeight="1">
      <x:c r="A1324" s="15" t="str">
        <x:v>Pasted text.txt (new QA upload)</x:v>
      </x:c>
      <x:c r="B1324" s="15" t="str">
        <x:v>PT-Q25</x:v>
      </x:c>
      <x:c r="C1324" s="15" t="str">
        <x:v>Evaluating RAG vs Fine-Tuning: Under what specific data constraints is full fine-tuning objectively worse than a RAG architecture for a corporate knowledge bot?</x:v>
      </x:c>
      <x:c r="D1324" s="15" t="str">
        <x:v>N/A (open-ended QA)</x:v>
      </x:c>
      <x:c r="E1324" s="15" t="str">
        <x:v>When the corporate knowledge base is highly dynamic, frequently updated, or requires strict access control/permissions per user, as fine-tuning bakes static, universally accessible information into the weights.</x:v>
      </x:c>
      <x:c r="F1324" s="15" t="str">
        <x:v>Difficult</x:v>
      </x:c>
      <x:c r="G1324" s="15" t="str">
        <x:v>Evaluate</x:v>
      </x:c>
      <x:c r="H1324" s="15" t="str">
        <x:v>Retrieval-Augmented Generation; retriever; query embeddings; grounded answers</x:v>
      </x:c>
      <x:c r="I1324" s="15" t="str">
        <x:v>L4-S26: Catastrophic forgetting - task improvement after fine-tuning; L4-S2: Fine-tuning with instruction prompts; L4-S15: Using prompts to fine-tune LLMs with instruction - full fine-tuning</x:v>
      </x:c>
      <x:c r="J1324" s="15" t="str">
        <x:v>When the corporate knowledge base is highly dynamic, frequently updated, or requires strict access control/permissions per user, as fine-tuning bakes static, universally accessible information into the weights. is correct because it matches the tested concept(s): Retrieval-Augmented Generation; retriever; query embeddings; grounded answers. The cited slide evidence explains the definition, mechanism, or workflow relationship needed to justify this answer.</x:v>
      </x:c>
      <x:c r="K1324" s="15" t="str">
        <x:v>N/A — this is an open-ended QA item with no MCQ distractor options to explain.</x:v>
      </x:c>
      <x:c r="L1324" s="12" t="str">
        <x:v>v4_targeted_concept_guard</x:v>
      </x:c>
      <x:c r="M1324" s="12" t="str">
        <x:v>Targeted rule: RAG</x:v>
      </x:c>
    </x:row>
    <x:row r="1325" ht="78" customHeight="1">
      <x:c r="A1325" s="15" t="str">
        <x:v>Pasted text.txt (new QA upload)</x:v>
      </x:c>
      <x:c r="B1325" s="15" t="str">
        <x:v>PT-Q26</x:v>
      </x:c>
      <x:c r="C1325" s="15" t="str">
        <x:v>System Prompts: Define the function of a "System Prompt" in application development.</x:v>
      </x:c>
      <x:c r="D1325" s="15" t="str">
        <x:v>N/A (open-ended QA)</x:v>
      </x:c>
      <x:c r="E1325" s="15" t="str">
        <x:v>It is an overarching set of instructions prepended to every user interaction that defines the LLM's persona, behavioural constraints, and rules for utilising tools or context.</x:v>
      </x:c>
      <x:c r="F1325" s="15" t="str">
        <x:v>Beginner</x:v>
      </x:c>
      <x:c r="G1325" s="15" t="str">
        <x:v>Remember</x:v>
      </x:c>
      <x:c r="H1325" s="15" t="str">
        <x:v>Prompt engineering; structured outputs; few-shot/CoT prompting</x:v>
      </x:c>
      <x:c r="I1325" s="15" t="str">
        <x:v>L6-S37: Requirements for using LLMs to power applications; L6-S63: Building up the ReAct prompt; L6-S2: Generative AI project lifecycle</x:v>
      </x:c>
      <x:c r="J1325" s="15" t="str">
        <x:v>It is an overarching set of instructions prepended to every user interaction that defines the LLM's persona, behavioural constraints, and rules for utilising tools or context. is correct because the cited slides directly support the tested concept(s): Prompt engineering; structured outputs; few-shot/CoT prompting. The evidence (L6-S37: Requirements for using LLMs to power applications; L6-S63: Building up the ReAct prompt; L6-S2: Generative AI project lifecycle) explains the definitions, mechanism, or workflow relationship needed to justify the answer.</x:v>
      </x:c>
      <x:c r="K1325" s="15" t="str">
        <x:v>N/A — this is an open-ended QA item with no MCQ distractor options to explain.</x:v>
      </x:c>
      <x:c r="L1325" s="12" t="str">
        <x:v>v2_cleaned</x:v>
      </x:c>
      <x:c r="M1325" s="12" t="str">
        <x:v>Repaired concepts/evidence where rules applied; regenerated option-specific distractor rationales; removed boilerplate/fallback phrases.</x:v>
      </x:c>
    </x:row>
    <x:row r="1326" ht="78" customHeight="1">
      <x:c r="A1326" s="15" t="str">
        <x:v>Pasted text.txt (new QA upload)</x:v>
      </x:c>
      <x:c r="B1326" s="15" t="str">
        <x:v>PT-Q27</x:v>
      </x:c>
      <x:c r="C1326" s="15" t="str">
        <x:v>Chain-of-Thought (CoT): Explain the mechanism by which Chain-of-Thought (CoT) prompting improves an LLM's accuracy on multi-step arithmetic problems.</x:v>
      </x:c>
      <x:c r="D1326" s="15" t="str">
        <x:v>N/A (open-ended QA)</x:v>
      </x:c>
      <x:c r="E1326" s="15" t="str">
        <x:v>CoT forces the LLM to explicitly generate intermediate reasoning steps, effectively using the output tokens as a "scratchpad" to process logic sequentially rather than predicting the final answer in one leap.</x:v>
      </x:c>
      <x:c r="F1326" s="15" t="str">
        <x:v>Intermediate</x:v>
      </x:c>
      <x:c r="G1326" s="15" t="str">
        <x:v>Understand</x:v>
      </x:c>
      <x:c r="H1326" s="15" t="str">
        <x:v>Prompt engineering; structured outputs; few-shot/CoT prompting</x:v>
      </x:c>
      <x:c r="I1326" s="15" t="str">
        <x:v>L6-S38: Helping LLMs reason and plan with Chain-of-Thought Prompting; L6-S40: Humans take a step-by-step approach to solving complex problems; L6-S41: Chain-of-Thought Prompting can help LLMs reason</x:v>
      </x:c>
      <x:c r="J1326" s="15" t="str">
        <x:v>CoT forces the LLM to explicitly generate intermediate reasoning steps, effectively using the output tokens as a "scratchpad" to process logic sequentially rather than predicting the final answer in one leap. is correct because the cited slides directly support the tested concept(s): Prompt engineering; structured outputs; few-shot/CoT prompting. The evidence (L6-S38: Helping LLMs reason and plan with Chain-of-Thought Prompting; L6-S40: Humans take a step-by-step approach to solving complex problems; L6-S41: Chain-of-Thought Prompting can help LLMs reason) explains the definitions, mechanism, or workflow relationship needed to justify the answer.</x:v>
      </x:c>
      <x:c r="K1326" s="15" t="str">
        <x:v>N/A — this is an open-ended QA item with no MCQ distractor options to explain.</x:v>
      </x:c>
      <x:c r="L1326" s="12" t="str">
        <x:v>v2_cleaned</x:v>
      </x:c>
      <x:c r="M1326" s="12" t="str">
        <x:v>Repaired concepts/evidence where rules applied; regenerated option-specific distractor rationales; removed boilerplate/fallback phrases.</x:v>
      </x:c>
    </x:row>
    <x:row r="1327" ht="78" customHeight="1">
      <x:c r="A1327" s="15" t="str">
        <x:v>Pasted text.txt (new QA upload)</x:v>
      </x:c>
      <x:c r="B1327" s="15" t="str">
        <x:v>PT-Q28</x:v>
      </x:c>
      <x:c r="C1327" s="15" t="str">
        <x:v>Structuring RAG Prompts: You are building a medical RAG application. Formulate a constraint within the system prompt to prevent the model from giving general medical advice outside the retrieved documents.</x:v>
      </x:c>
      <x:c r="D1327" s="15" t="str">
        <x:v>N/A (open-ended QA)</x:v>
      </x:c>
      <x:c r="E1327" s="15" t="str">
        <x:v>"Use only the retrieved documents to answer the prompts. If the answer is not contained within the provided documents, explicitly state 'I do not have enough information to answer'."</x:v>
      </x:c>
      <x:c r="F1327" s="15" t="str">
        <x:v>Intermediate</x:v>
      </x:c>
      <x:c r="G1327" s="15" t="str">
        <x:v>Apply</x:v>
      </x:c>
      <x:c r="H1327" s="15" t="str">
        <x:v>Retrieval-Augmented Generation; retriever; query embeddings; grounded answers</x:v>
      </x:c>
      <x:c r="I1327" s="15" t="str">
        <x:v>L7-S1: Retrieval Augmented Generation (RAG); L7-S86: Your Own System Prompt; L7-S85: Using Your Own Prompts</x:v>
      </x:c>
      <x:c r="J1327" s="15" t="str">
        <x:v>"Use only the retrieved documents to answer the prompts. If the answer is not contained within the provided documents, explicitly state 'I do not have enough information to answer'." is correct because it matches the tested concept(s): Retrieval-Augmented Generation; retriever; query embeddings; grounded answers. The cited slide evidence explains the definition, mechanism, or workflow relationship needed to justify this answer.</x:v>
      </x:c>
      <x:c r="K1327" s="15" t="str">
        <x:v>N/A — this is an open-ended QA item with no MCQ distractor options to explain.</x:v>
      </x:c>
      <x:c r="L1327" s="12" t="str">
        <x:v>v4_targeted_concept_guard</x:v>
      </x:c>
      <x:c r="M1327" s="12" t="str">
        <x:v>Targeted rule: RAG</x:v>
      </x:c>
    </x:row>
    <x:row r="1328" ht="78" customHeight="1">
      <x:c r="A1328" s="15" t="str">
        <x:v>Pasted text.txt (new QA upload)</x:v>
      </x:c>
      <x:c r="B1328" s="15" t="str">
        <x:v>PT-Q29</x:v>
      </x:c>
      <x:c r="C1328" s="15" t="str">
        <x:v>System Prompt Architecture: Design a prompt template architecture for a customer service bot that must both parse intents and format outputs for an external API.</x:v>
      </x:c>
      <x:c r="D1328" s="15" t="str">
        <x:v>N/A (open-ended QA)</x:v>
      </x:c>
      <x:c r="E1328" s="15" t="str">
        <x:v>Include: 1) System Role ("You are a customer service API parser"), 2) Task Constraints ("Extract User ID and Request Type"), 3) Output Formatting ("Return ONLY a valid JSON object"), and 4) Few-shot examples demonstrating correct parsing and JSON formatting.</x:v>
      </x:c>
      <x:c r="F1328" s="15" t="str">
        <x:v>Difficult</x:v>
      </x:c>
      <x:c r="G1328" s="15" t="str">
        <x:v>Create</x:v>
      </x:c>
      <x:c r="H1328" s="15" t="str">
        <x:v>Prompt engineering; structured outputs; few-shot/CoT prompting</x:v>
      </x:c>
      <x:c r="I1328" s="15" t="str">
        <x:v>L6-S37: Requirements for using LLMs to power applications; L6-S34: Having an LLM initiate a clothing return: lookup and API call; L6-S33: Having an LLM initiate a clothing return</x:v>
      </x:c>
      <x:c r="J1328" s="15" t="str">
        <x:v>Include: 1) System Role ("You are a customer service API parser"), 2) Task Constraints ("Extract User ID and Request Type"), 3) Output Formatting ("Return ONLY a valid JSON object"), and 4) Few-shot examples demonstrating correct parsing an... is correct because the cited slides directly support the tested concept(s): Prompt engineering; structured outputs; few-shot/CoT prompting. The evidence (L6-S37: Requirements for using LLMs to power applications; L6-S34: Having an LLM initiate a clothing return: lookup and API call; L6-S33: Having an LLM initiate a clothing return) explains the definitions, mechanism, or workflow relationship needed to justify the answer.</x:v>
      </x:c>
      <x:c r="K1328" s="15" t="str">
        <x:v>N/A — this is an open-ended QA item with no MCQ distractor options to explain.</x:v>
      </x:c>
      <x:c r="L1328" s="12" t="str">
        <x:v>v2_cleaned</x:v>
      </x:c>
      <x:c r="M1328" s="12" t="str">
        <x:v>Repaired concepts/evidence where rules applied; regenerated option-specific distractor rationales; removed boilerplate/fallback phrases.</x:v>
      </x:c>
    </x:row>
    <x:row r="1329" ht="78" customHeight="1">
      <x:c r="A1329" s="15" t="str">
        <x:v>Pasted text.txt (new QA upload)</x:v>
      </x:c>
      <x:c r="B1329" s="15" t="str">
        <x:v>PT-Q30</x:v>
      </x:c>
      <x:c r="C1329" s="15" t="str">
        <x:v>Scale in Application Building: Evaluate the architectural decision of using a 176B parameter model versus a 110M parameter model for an application that purely performs sentiment classification on tweets.</x:v>
      </x:c>
      <x:c r="D1329" s="15" t="str">
        <x:v>N/A (open-ended QA)</x:v>
      </x:c>
      <x:c r="E1329" s="15" t="str">
        <x:v>A 176B model is massive overkill, introducing unacceptable latency and inference costs. A 110M parameter model (like BERT-base), specifically fine-tuned for classification, is significantly cheaper, faster, and likely just as accurate for this narrow task.</x:v>
      </x:c>
      <x:c r="F1329" s="15" t="str">
        <x:v>Difficult</x:v>
      </x:c>
      <x:c r="G1329" s="15" t="str">
        <x:v>Evaluate</x:v>
      </x:c>
      <x:c r="H1329" s="15" t="str">
        <x:v>Agentic workflow optimization; parallelism; cost/latency analysis; iterative development</x:v>
      </x:c>
      <x:c r="I1329" s="15" t="str">
        <x:v>L9-S61: Latency and Cost Optimization; L9-S63: Costing Your Workflow; L9-S67: Lecture References</x:v>
      </x:c>
      <x:c r="J1329" s="15" t="str">
        <x:v>A 176B model is massive overkill, introducing unacceptable latency and inference costs. A 110M parameter model (like BERT-base), specifically fine-tuned for classification, is significantly cheaper, faster, and likely just as accurate for t...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329" s="15" t="str">
        <x:v>N/A — this is an open-ended QA item with no MCQ distractor options to explain.</x:v>
      </x:c>
      <x:c r="L1329" s="12" t="str">
        <x:v>v2_cleaned</x:v>
      </x:c>
      <x:c r="M1329" s="12" t="str">
        <x:v>Repaired concepts/evidence where rules applied; regenerated option-specific distractor rationales; removed boilerplate/fallback phrases.</x:v>
      </x:c>
    </x:row>
    <x:row r="1330" ht="78" customHeight="1">
      <x:c r="A1330" s="15" t="str">
        <x:v>Pasted text.txt (new QA upload)</x:v>
      </x:c>
      <x:c r="B1330" s="15" t="str">
        <x:v>PT-Q31</x:v>
      </x:c>
      <x:c r="C1330" s="15" t="str">
        <x:v>Agentic vs Non-Agentic Workflows: What is the primary operational difference between a non-agentic (zero-shot) workflow and an agentic workflow?</x:v>
      </x:c>
      <x:c r="D1330" s="15" t="str">
        <x:v>N/A (open-ended QA)</x:v>
      </x:c>
      <x:c r="E1330" s="15" t="str">
        <x:v>A non-agentic workflow generates an output in a single, continuous forward pass, whereas an agentic workflow breaks a task into multiple steps, iterating, reflecting, and utilising tools to arrive at a solution.</x:v>
      </x:c>
      <x:c r="F1330" s="15" t="str">
        <x:v>Beginner</x:v>
      </x:c>
      <x:c r="G1330" s="15" t="str">
        <x:v>Remember</x:v>
      </x:c>
      <x:c r="H1330" s="15" t="str">
        <x:v>Prompt engineering; structured outputs; few-shot/CoT prompting</x:v>
      </x:c>
      <x:c r="I1330" s="15" t="str">
        <x:v>L8-S3: Agentic AI; L8-S8: Agentic Systems on Coding Benchmarks; L8-S43: Direct Generation as Zero-Shot Prompting</x:v>
      </x:c>
      <x:c r="J1330" s="15" t="str">
        <x:v>A non-agentic workflow generates an output in a single, continuous forward pass, whereas an agentic workflow breaks a task into multiple steps, iterating, reflecting, and utilising tools to arrive at a solution. is correct because the cited slides directly support the tested concept(s): Prompt engineering; structured outputs; few-shot/CoT prompting. The evidence (L8-S3: Agentic AI; L8-S8: Agentic Systems on Coding Benchmarks; L8-S43: Direct Generation as Zero-Shot Prompting) explains the definitions, mechanism, or workflow relationship needed to justify the answer.</x:v>
      </x:c>
      <x:c r="K1330" s="15" t="str">
        <x:v>N/A — this is an open-ended QA item with no MCQ distractor options to explain.</x:v>
      </x:c>
      <x:c r="L1330" s="12" t="str">
        <x:v>v2_cleaned</x:v>
      </x:c>
      <x:c r="M1330" s="12" t="str">
        <x:v>Repaired concepts/evidence where rules applied; regenerated option-specific distractor rationales; removed boilerplate/fallback phrases.</x:v>
      </x:c>
    </x:row>
    <x:row r="1331" ht="78" customHeight="1">
      <x:c r="A1331" s="15" t="str">
        <x:v>Pasted text.txt (new QA upload)</x:v>
      </x:c>
      <x:c r="B1331" s="15" t="str">
        <x:v>PT-Q32</x:v>
      </x:c>
      <x:c r="C1331" s="15" t="str">
        <x:v>Degrees of Autonomy: Explain the difference between a "Less Autonomous" agent and a "Highly Autonomous" agent regarding tool use.</x:v>
      </x:c>
      <x:c r="D1331" s="15" t="str">
        <x:v>N/A (open-ended QA)</x:v>
      </x:c>
      <x:c r="E1331" s="15" t="str">
        <x:v>A less autonomous agent uses hard-coded, predetermined steps and tools, while a highly autonomous agent dynamically determines which tools to use, when to use them, and can sometimes write code to create new tools on the fly.</x:v>
      </x:c>
      <x:c r="F1331" s="15" t="str">
        <x:v>Intermediate</x:v>
      </x:c>
      <x:c r="G1331" s="15" t="str">
        <x:v>Understand</x:v>
      </x:c>
      <x:c r="H1331" s="15" t="str">
        <x:v>Agentic workflows; autonomy spectrum; multi-step LLM execution</x:v>
      </x:c>
      <x:c r="I1331" s="15" t="str">
        <x:v>L8-S4: Agentic AI Workflows; L8-S7: Degrees of Agenticness; L8-S11: Key Benefits of Agentic Workflows</x:v>
      </x:c>
      <x:c r="J1331" s="15" t="str">
        <x:v>A less autonomous agent uses hard-coded, predetermined steps and tools, while a highly autonomous agent dynamically determines which tools to use, when to use them, and can sometimes write code to create new tools on the fly.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331" s="15" t="str">
        <x:v>N/A — this is an open-ended QA item with no MCQ distractor options to explain.</x:v>
      </x:c>
      <x:c r="L1331" s="12" t="str">
        <x:v>v2_cleaned</x:v>
      </x:c>
      <x:c r="M1331" s="12" t="str">
        <x:v>Repaired concepts/evidence where rules applied; regenerated option-specific distractor rationales; removed boilerplate/fallback phrases.</x:v>
      </x:c>
    </x:row>
    <x:row r="1332" ht="78" customHeight="1">
      <x:c r="A1332" s="15" t="str">
        <x:v>Pasted text.txt (new QA upload)</x:v>
      </x:c>
      <x:c r="B1332" s="15" t="str">
        <x:v>PT-Q33</x:v>
      </x:c>
      <x:c r="C1332" s="15" t="str">
        <x:v>The ReAct Framework: In the ReAct framework, if the 'Observation' returns an error that a Wikipedia page was not found, what should the LLM generate next?</x:v>
      </x:c>
      <x:c r="D1332" s="15" t="str">
        <x:v>N/A (open-ended QA)</x:v>
      </x:c>
      <x:c r="E1332" s="15" t="str">
        <x:v>A new 'Thought' analysing the error and determining an alternative search strategy, followed by a new 'Action' (e.g., Search[synonym]).</x:v>
      </x:c>
      <x:c r="F1332" s="15" t="str">
        <x:v>Intermediate</x:v>
      </x:c>
      <x:c r="G1332" s="15" t="str">
        <x:v>Apply</x:v>
      </x:c>
      <x:c r="H1332" s="15" t="str">
        <x:v>ReAct; Reasoning and action; Tool use; Multi-step QA; Agentic workflow</x:v>
      </x:c>
      <x:c r="I1332" s="15" t="str">
        <x:v>L8-S4: Agentic AI Workflows; L8-S7: Degrees of Agenticness; L8-S11: Key Benefits of Agentic Workflows</x:v>
      </x:c>
      <x:c r="J1332" s="15" t="str">
        <x:v>A new 'Thought' analysing the error and determining an alternative search strategy, followed by a new 'Action' (e.g., Search[synonym]). is correct because the cited slides directly support the tested concept(s): ReAct; Reasoning and action; Tool use; Multi-step QA; Agentic workflow. The evidence (L8-S4: Agentic AI Workflows; L8-S7: Degrees of Agenticness; L8-S11: Key Benefits of Agentic Workflows) explains the definitions, mechanism, or workflow relationship needed to justify the answer.</x:v>
      </x:c>
      <x:c r="K1332" s="15" t="str">
        <x:v>N/A — this is an open-ended QA item with no MCQ distractor options to explain.</x:v>
      </x:c>
      <x:c r="L1332" s="12" t="str">
        <x:v>v2_cleaned</x:v>
      </x:c>
      <x:c r="M1332" s="12" t="str">
        <x:v>Repaired concepts/evidence where rules applied; regenerated option-specific distractor rationales; removed boilerplate/fallback phrases.</x:v>
      </x:c>
    </x:row>
    <x:row r="1333" ht="78" customHeight="1">
      <x:c r="A1333" s="15" t="str">
        <x:v>Pasted text.txt (new QA upload)</x:v>
      </x:c>
      <x:c r="B1333" s="15" t="str">
        <x:v>PT-Q34</x:v>
      </x:c>
      <x:c r="C1333" s="15" t="str">
        <x:v>Diagnosing Workflow Bottlenecks: A research agent workflow successfully plans steps but takes 10x longer than a human to complete a web research essay. Upon tracing, you see it executes 9 searches sequentially. Diagnose the workflow flaw.</x:v>
      </x:c>
      <x:c r="D1333" s="15" t="str">
        <x:v>N/A (open-ended QA)</x:v>
      </x:c>
      <x:c r="E1333" s="15" t="str">
        <x:v>The workflow lacks parallelisation. It is processing independent data retrieval steps sequentially instead of branching the tool calls concurrently.</x:v>
      </x:c>
      <x:c r="F1333" s="15" t="str">
        <x:v>Difficult</x:v>
      </x:c>
      <x:c r="G1333" s="15" t="str">
        <x:v>Analyze</x:v>
      </x:c>
      <x:c r="H1333" s="15" t="str">
        <x:v>complete workflow; configure database; load data; index data; perform searches</x:v>
      </x:c>
      <x:c r="I1333" s="15" t="str">
        <x:v>L7-S84: Complete Workflow; L7-S77: Typical Vector Database Operations; L7-S75: Vector Databases</x:v>
      </x:c>
      <x:c r="J1333" s="15" t="str">
        <x:v>The workflow lacks parallelisation. It is processing independent data retrieval steps sequentially instead of branching the tool calls concurrently. is correct because the cited slides directly support the tested concept(s): complete workflow; configure database; load data; index data; perform searches. The evidence (L7-S84: Complete Workflow; L7-S77: Typical Vector Database Operations; L7-S75: Vector Databases) explains the definitions, mechanism, or workflow relationship needed to justify the answer.</x:v>
      </x:c>
      <x:c r="K1333" s="15" t="str">
        <x:v>N/A — this is an open-ended QA item with no MCQ distractor options to explain.</x:v>
      </x:c>
      <x:c r="L1333" s="12" t="str">
        <x:v>v2_cleaned</x:v>
      </x:c>
      <x:c r="M1333" s="12" t="str">
        <x:v>Repaired concepts/evidence where rules applied; regenerated option-specific distractor rationales; removed boilerplate/fallback phrases.</x:v>
      </x:c>
    </x:row>
    <x:row r="1334" ht="78" customHeight="1">
      <x:c r="A1334" s="15" t="str">
        <x:v>Pasted text.txt (new QA upload)</x:v>
      </x:c>
      <x:c r="B1334" s="15" t="str">
        <x:v>PT-Q35</x:v>
      </x:c>
      <x:c r="C1334" s="15" t="str">
        <x:v>Choosing Agentic Patterns: Evaluate whether a single-agent linear plan or a multi-agent debate is better suited for generating highly factual biographical articles.</x:v>
      </x:c>
      <x:c r="D1334" s="15" t="str">
        <x:v>N/A (open-ended QA)</x:v>
      </x:c>
      <x:c r="E1334" s="15" t="str">
        <x:v>A multi-agent debate is better suited, as empirical benchmarks demonstrate that cross-examination between multiple distinct agent personas significantly improves factual accuracy and reasoning over a single agent.</x:v>
      </x:c>
      <x:c r="F1334" s="15" t="str">
        <x:v>Difficult</x:v>
      </x:c>
      <x:c r="G1334" s="15" t="str">
        <x:v>Evaluate</x:v>
      </x:c>
      <x:c r="H1334" s="15" t="str">
        <x:v>Agentic workflows; autonomy spectrum; multi-step LLM execution</x:v>
      </x:c>
      <x:c r="I1334" s="15" t="str">
        <x:v>L8-S4: Agentic AI Workflows; L8-S7: Degrees of Agenticness; L8-S11: Key Benefits of Agentic Workflows</x:v>
      </x:c>
      <x:c r="J1334" s="15" t="str">
        <x:v>A multi-agent debate is better suited, as empirical benchmarks demonstrate that cross-examination between multiple distinct agent personas significantly improves factual accuracy and reasoning over a single agent.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334" s="15" t="str">
        <x:v>N/A — this is an open-ended QA item with no MCQ distractor options to explain.</x:v>
      </x:c>
      <x:c r="L1334" s="12" t="str">
        <x:v>v2_cleaned</x:v>
      </x:c>
      <x:c r="M1334" s="12" t="str">
        <x:v>Repaired concepts/evidence where rules applied; regenerated option-specific distractor rationales; removed boilerplate/fallback phrases.</x:v>
      </x:c>
    </x:row>
    <x:row r="1335" ht="78" customHeight="1">
      <x:c r="A1335" s="15" t="str">
        <x:v>Pasted text.txt (new QA upload)</x:v>
      </x:c>
      <x:c r="B1335" s="15" t="str">
        <x:v>PT-Q36</x:v>
      </x:c>
      <x:c r="C1335" s="15" t="str">
        <x:v>Designing Agentic Pipelines: Design a multi-agent architecture to handle processing legal invoices, verifying them against a database, and emailing discrepancies to a manager.</x:v>
      </x:c>
      <x:c r="D1335" s="15" t="str">
        <x:v>N/A (open-ended QA)</x:v>
      </x:c>
      <x:c r="E1335" s="15" t="str">
        <x:v>Agent 1 (Extractor) parses PDF to JSON -&gt; Agent 2 (Verifier) uses JSON to query the SQL database and compare sums -&gt; Agent 3 (Communicator) drafts and sends an email if discrepancies are found by the Verifier.</x:v>
      </x:c>
      <x:c r="F1335" s="15" t="str">
        <x:v>Difficult</x:v>
      </x:c>
      <x:c r="G1335" s="15" t="str">
        <x:v>Create</x:v>
      </x:c>
      <x:c r="H1335" s="15" t="str">
        <x:v>Agentic workflows; autonomy spectrum; multi-step LLM execution</x:v>
      </x:c>
      <x:c r="I1335" s="15" t="str">
        <x:v>L8-S4: Agentic AI Workflows; L8-S7: Degrees of Agenticness; L8-S11: Key Benefits of Agentic Workflows</x:v>
      </x:c>
      <x:c r="J1335" s="15" t="str">
        <x:v>Agent 1 (Extractor) parses PDF to JSON -&gt; Agent 2 (Verifier) uses JSON to query the SQL database and compare sums -&gt; Agent 3 (Communicator) drafts and sends an email if discrepancies are found by the Verifier.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335" s="15" t="str">
        <x:v>N/A — this is an open-ended QA item with no MCQ distractor options to explain.</x:v>
      </x:c>
      <x:c r="L1335" s="12" t="str">
        <x:v>v2_cleaned</x:v>
      </x:c>
      <x:c r="M1335" s="12" t="str">
        <x:v>Repaired concepts/evidence where rules applied; regenerated option-specific distractor rationales; removed boilerplate/fallback phrases.</x:v>
      </x:c>
    </x:row>
    <x:row r="1336" ht="78" customHeight="1">
      <x:c r="A1336" s="15" t="str">
        <x:v>Pasted text.txt (new QA upload)</x:v>
      </x:c>
      <x:c r="B1336" s="15" t="str">
        <x:v>PT-Q37</x:v>
      </x:c>
      <x:c r="C1336" s="15" t="str">
        <x:v>The Reflection Pattern: Define the core mechanism of the "Reflection" agentic design pattern.</x:v>
      </x:c>
      <x:c r="D1336" s="15" t="str">
        <x:v>N/A (open-ended QA)</x:v>
      </x:c>
      <x:c r="E1336" s="15" t="str">
        <x:v>Prompting the LLM (or a secondary Critic LLM) to review its own previous output, identify errors or areas for improvement, and generate a revised, higher-quality version.</x:v>
      </x:c>
      <x:c r="F1336" s="15" t="str">
        <x:v>Beginner</x:v>
      </x:c>
      <x:c r="G1336" s="15" t="str">
        <x:v>Remember</x:v>
      </x:c>
      <x:c r="H1336" s="15" t="str">
        <x:v>Agentic workflows; autonomy spectrum; multi-step LLM execution</x:v>
      </x:c>
      <x:c r="I1336" s="15" t="str">
        <x:v>L8-S4: Agentic AI Workflows; L8-S7: Degrees of Agenticness; L8-S11: Key Benefits of Agentic Workflows</x:v>
      </x:c>
      <x:c r="J1336" s="15" t="str">
        <x:v>Prompting the LLM (or a secondary Critic LLM) to review its own previous output, identify errors or areas for improvement, and generate a revised, higher-quality version.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336" s="15" t="str">
        <x:v>N/A — this is an open-ended QA item with no MCQ distractor options to explain.</x:v>
      </x:c>
      <x:c r="L1336" s="12" t="str">
        <x:v>v2_cleaned</x:v>
      </x:c>
      <x:c r="M1336" s="12" t="str">
        <x:v>Repaired concepts/evidence where rules applied; regenerated option-specific distractor rationales; removed boilerplate/fallback phrases.</x:v>
      </x:c>
    </x:row>
    <x:row r="1337" ht="78" customHeight="1">
      <x:c r="A1337" s="15" t="str">
        <x:v>Pasted text.txt (new QA upload)</x:v>
      </x:c>
      <x:c r="B1337" s="15" t="str">
        <x:v>PT-Q38</x:v>
      </x:c>
      <x:c r="C1337" s="15" t="str">
        <x:v>Tool Use / Function Calling: When providing an LLM with access to external tools, why is it critical that the model outputs its plan in a structured format like JSON?</x:v>
      </x:c>
      <x:c r="D1337" s="15" t="str">
        <x:v>N/A (open-ended QA)</x:v>
      </x:c>
      <x:c r="E1337" s="15" t="str">
        <x:v>Because the orchestrating software layer must definitively parse the output to programmatically execute the correct function and map the arguments without software-breaking text parsing errors.</x:v>
      </x:c>
      <x:c r="F1337" s="15" t="str">
        <x:v>Intermediate</x:v>
      </x:c>
      <x:c r="G1337" s="15" t="str">
        <x:v>Understand</x:v>
      </x:c>
      <x:c r="H1337" s="15" t="str">
        <x:v>Tool use/function calling; structured tool arguments; agent action formats</x:v>
      </x:c>
      <x:c r="I1337" s="15" t="str">
        <x:v>L8-S40: Why Not Just Direct Generation?; L8-S41: Direct Generation; L8-S39: Reflection With External Feedback</x:v>
      </x:c>
      <x:c r="J1337" s="15" t="str">
        <x:v>Because the orchestrating software layer must definitively parse the output to programmatically execute the correct function and map the arguments without software-breaking text parsing errors. is correct because the cited slides directly support the tested concept(s): Tool use/function calling; structured tool arguments; agent action formats. The evidence (L8-S40: Why Not Just Direct Generation?; L8-S41: Direct Generation; L8-S39: Reflection With External Feedback) explains the definitions, mechanism, or workflow relationship needed to justify the answer.</x:v>
      </x:c>
      <x:c r="K1337" s="15" t="str">
        <x:v>N/A — this is an open-ended QA item with no MCQ distractor options to explain.</x:v>
      </x:c>
      <x:c r="L1337" s="12" t="str">
        <x:v>v2_cleaned</x:v>
      </x:c>
      <x:c r="M1337" s="12" t="str">
        <x:v>Repaired concepts/evidence where rules applied; regenerated option-specific distractor rationales; removed boilerplate/fallback phrases.</x:v>
      </x:c>
    </x:row>
    <x:row r="1338" ht="78" customHeight="1">
      <x:c r="A1338" s="15" t="str">
        <x:v>Pasted text.txt (new QA upload)</x:v>
      </x:c>
      <x:c r="B1338" s="15" t="str">
        <x:v>PT-Q39</x:v>
      </x:c>
      <x:c r="C1338" s="15" t="str">
        <x:v>Coder-Critic Interactions: You implement a Coder agent that writes Python code. The code fails Unit Test 3. How do you implement the Reflection pattern to resolve this?</x:v>
      </x:c>
      <x:c r="D1338" s="15" t="str">
        <x:v>N/A (open-ended QA)</x:v>
      </x:c>
      <x:c r="E1338" s="15" t="str">
        <x:v>Pass the original code, the unit test code, and the specific Python runtime error message back to the LLM (or a Critic agent), instructing it to diagnose the bug and output revised code.</x:v>
      </x:c>
      <x:c r="F1338" s="15" t="str">
        <x:v>Intermediate</x:v>
      </x:c>
      <x:c r="G1338" s="15" t="str">
        <x:v>Apply</x:v>
      </x:c>
      <x:c r="H1338" s="15" t="str">
        <x:v>Reflection pattern; critic feedback; external execution feedback</x:v>
      </x:c>
      <x:c r="I1338" s="15" t="str">
        <x:v>L8-S32: Reflection With Coder and Critic Agents; L8-S31: Reflection; L8-S39: Reflection With External Feedback</x:v>
      </x:c>
      <x:c r="J1338" s="15" t="str">
        <x:v>Pass the original code, the unit test code, and the specific Python runtime error message back to the LLM (or a Critic agent), instructing it to diagnose the bug and output revised code. is correct because the cited slides directly support the tested concept(s): Reflection pattern; critic feedback; external execution feedback. The evidence (L8-S32: Reflection With Coder and Critic Agents; L8-S31: Reflection; L8-S39: Reflection With External Feedback) explains the definitions, mechanism, or workflow relationship needed to justify the answer.</x:v>
      </x:c>
      <x:c r="K1338" s="15" t="str">
        <x:v>N/A — this is an open-ended QA item with no MCQ distractor options to explain.</x:v>
      </x:c>
      <x:c r="L1338" s="12" t="str">
        <x:v>v2_cleaned</x:v>
      </x:c>
      <x:c r="M1338" s="12" t="str">
        <x:v>Repaired concepts/evidence where rules applied; regenerated option-specific distractor rationales; removed boilerplate/fallback phrases.</x:v>
      </x:c>
    </x:row>
    <x:row r="1339" ht="78" customHeight="1">
      <x:c r="A1339" s="15" t="str">
        <x:v>Pasted text.txt (new QA upload)</x:v>
      </x:c>
      <x:c r="B1339" s="15" t="str">
        <x:v>PT-Q40</x:v>
      </x:c>
      <x:c r="C1339" s="15" t="str">
        <x:v>Multi-Agent Communication: Compare a "Hierarchical" communication pattern with an "All-to-all" communication pattern in a multi-agent system.</x:v>
      </x:c>
      <x:c r="D1339" s="15" t="str">
        <x:v>N/A (open-ended QA)</x:v>
      </x:c>
      <x:c r="E1339" s="15" t="str">
        <x:v>In a hierarchical pattern, a central manager delegates sub-tasks to specialised workers who report back only to the manager. In all-to-all, agents interact directly with one another unmediated, which allows for dynamic brainstorming but is harder to control.</x:v>
      </x:c>
      <x:c r="F1339" s="15" t="str">
        <x:v>Difficult</x:v>
      </x:c>
      <x:c r="G1339" s="15" t="str">
        <x:v>Analyze</x:v>
      </x:c>
      <x:c r="H1339" s="15" t="str">
        <x:v>Multi-agent collaboration; role specialization; communication patterns</x:v>
      </x:c>
      <x:c r="I1339" s="15" t="str">
        <x:v>L9-S16: Multi-Agentic Workflows; L9-S18: Example: Marketing Team; L9-S20: Planning with Multiple Agents: From Tools to Agents</x:v>
      </x:c>
      <x:c r="J1339" s="15" t="str">
        <x:v>In a hierarchical pattern, a central manager delegates sub-tasks to specialised workers who report back only to the manager. In all-to-all, agents interact directly with one another unmediated, which allows for dynamic brainstorming but is ... is correct because the cited slides directly support the tested concept(s): Multi-agent collaboration; role specialization; communication patterns. The evidence (L9-S16: Multi-Agentic Workflows; L9-S18: Example: Marketing Team; L9-S20: Planning with Multiple Agents: From Tools to Agents) explains the definitions, mechanism, or workflow relationship needed to justify the answer.</x:v>
      </x:c>
      <x:c r="K1339" s="15" t="str">
        <x:v>N/A — this is an open-ended QA item with no MCQ distractor options to explain.</x:v>
      </x:c>
      <x:c r="L1339" s="12" t="str">
        <x:v>v2_cleaned</x:v>
      </x:c>
      <x:c r="M1339" s="12" t="str">
        <x:v>Repaired concepts/evidence where rules applied; regenerated option-specific distractor rationales; removed boilerplate/fallback phrases.</x:v>
      </x:c>
    </x:row>
    <x:row r="1340" ht="78" customHeight="1">
      <x:c r="A1340" s="15" t="str">
        <x:v>Pasted text.txt (new QA upload)</x:v>
      </x:c>
      <x:c r="B1340" s="15" t="str">
        <x:v>PT-Q41</x:v>
      </x:c>
      <x:c r="C1340" s="15" t="str">
        <x:v>Optimising Agent Tooling: Your agent needs to perform complex mathematical interest rate compounding. Evaluate whether to prompt the LLM to calculate this internally or equip it with a Python code execution tool.</x:v>
      </x:c>
      <x:c r="D1340" s="15" t="str">
        <x:v>N/A (open-ended QA)</x:v>
      </x:c>
      <x:c r="E1340" s="15" t="str">
        <x:v>Equipping the Python code execution tool is vastly superior, as autoregressive LLMs frequently hallucinate complex arithmetic, whereas an executed script guarantees deterministic mathematical precision.</x:v>
      </x:c>
      <x:c r="F1340" s="15" t="str">
        <x:v>Difficult</x:v>
      </x:c>
      <x:c r="G1340" s="15" t="str">
        <x:v>Evaluate</x:v>
      </x:c>
      <x:c r="H1340" s="15" t="str">
        <x:v>Transformer model families; pre-training objectives; encoder/decoder architecture</x:v>
      </x:c>
      <x:c r="I1340" s="15" t="str">
        <x:v>L3-S8: Transformers; L3-S15: Model Architectures and Pre-training Objectives Summary; L3-S9: Autoencoding Models</x:v>
      </x:c>
      <x:c r="J1340" s="15" t="str">
        <x:v>Equipping the Python code execution tool is vastly superior, as autoregressive LLMs frequently hallucinate complex arithmetic, whereas an executed script guarantees deterministic mathematical precision. is correct because the cited slides directly support the tested concept(s): Transformer model families; pre-training objectives; encoder/decoder architecture. The evidence (L3-S8: Transformers; L3-S15: Model Architectures and Pre-training Objectives Summary; L3-S9: Autoencoding Models) explains the definitions, mechanism, or workflow relationship needed to justify the answer.</x:v>
      </x:c>
      <x:c r="K1340" s="15" t="str">
        <x:v>N/A — this is an open-ended QA item with no MCQ distractor options to explain.</x:v>
      </x:c>
      <x:c r="L1340" s="12" t="str">
        <x:v>v2_cleaned</x:v>
      </x:c>
      <x:c r="M1340" s="12" t="str">
        <x:v>Repaired concepts/evidence where rules applied; regenerated option-specific distractor rationales; removed boilerplate/fallback phrases.</x:v>
      </x:c>
    </x:row>
    <x:row r="1341" ht="78" customHeight="1">
      <x:c r="A1341" s="15" t="str">
        <x:v>Pasted text.txt (new QA upload)</x:v>
      </x:c>
      <x:c r="B1341" s="15" t="str">
        <x:v>PT-Q42</x:v>
      </x:c>
      <x:c r="C1341" s="15" t="str">
        <x:v>Building Multi-Modal Plans: Design an agentic plan utilizing multimodal tools to replicate a human's pose from an image and describe the new image audibly.</x:v>
      </x:c>
      <x:c r="D1341" s="15" t="str">
        <x:v>N/A (open-ended QA)</x:v>
      </x:c>
      <x:c r="E1341" s="15" t="str">
        <x:v>Step 1: Openpose model (Image -&gt; Pose data). Step 2: Pose-to-Image generation model (Pose + prompt -&gt; New Image). Step 3: Image-to-text captioning model (New Image -&gt; Text description). Step 4: Text-to-Speech model (Text description -&gt; Audio file).</x:v>
      </x:c>
      <x:c r="F1341" s="15" t="str">
        <x:v>Difficult</x:v>
      </x:c>
      <x:c r="G1341" s="15" t="str">
        <x:v>Create</x:v>
      </x:c>
      <x:c r="H1341" s="15" t="str">
        <x:v>Agentic workflows; autonomy spectrum; multi-step LLM execution</x:v>
      </x:c>
      <x:c r="I1341" s="15" t="str">
        <x:v>L8-S4: Agentic AI Workflows; L8-S7: Degrees of Agenticness; L8-S11: Key Benefits of Agentic Workflows</x:v>
      </x:c>
      <x:c r="J1341" s="15" t="str">
        <x:v>Step 1: Openpose model (Image -&gt; Pose data). Step 2: Pose-to-Image generation model (Pose + prompt -&gt; New Image). Step 3: Image-to-text captioning model (New Image -&gt; Text description). Step 4: Text-to-Speech model (Text description -&gt; Audi...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341" s="15" t="str">
        <x:v>N/A — this is an open-ended QA item with no MCQ distractor options to explain.</x:v>
      </x:c>
      <x:c r="L1341" s="12" t="str">
        <x:v>v2_cleaned</x:v>
      </x:c>
      <x:c r="M1341" s="12" t="str">
        <x:v>Repaired concepts/evidence where rules applied; regenerated option-specific distractor rationales; removed boilerplate/fallback phrases.</x:v>
      </x:c>
    </x:row>
    <x:row r="1342" ht="78" customHeight="1">
      <x:c r="A1342" s="15" t="str">
        <x:v>Pasted text.txt (new QA upload)</x:v>
      </x:c>
      <x:c r="B1342" s="15" t="str">
        <x:v>PT-Q43</x:v>
      </x:c>
      <x:c r="C1342" s="15" t="str">
        <x:v>Objective vs Subjective Evaluation: What distinguishes an "objective evaluation" from a "subjective evaluation" (LLM-as-a-judge) when evaluating agentic AI?</x:v>
      </x:c>
      <x:c r="D1342" s="15" t="str">
        <x:v>N/A (open-ended QA)</x:v>
      </x:c>
      <x:c r="E1342" s="15" t="str">
        <x:v>Objective evaluations use deterministic code (e.g., regex matching a specific extracted date), whereas subjective evaluations use an LLM with a predefined rubric to grade nuanced qualities like tone, clarity, or style.</x:v>
      </x:c>
      <x:c r="F1342" s="15" t="str">
        <x:v>Beginner</x:v>
      </x:c>
      <x:c r="G1342" s="15" t="str">
        <x:v>Remember</x:v>
      </x:c>
      <x:c r="H1342" s="15" t="str">
        <x:v>Agentic workflows; autonomy spectrum; multi-step LLM execution</x:v>
      </x:c>
      <x:c r="I1342" s="15" t="str">
        <x:v>L8-S4: Agentic AI Workflows; L8-S7: Degrees of Agenticness; L8-S11: Key Benefits of Agentic Workflows</x:v>
      </x:c>
      <x:c r="J1342" s="15" t="str">
        <x:v>Objective evaluations use deterministic code (e.g., regex matching a specific extracted date), whereas subjective evaluations use an LLM with a predefined rubric to grade nuanced qualities like tone, clarity, or style.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342" s="15" t="str">
        <x:v>N/A — this is an open-ended QA item with no MCQ distractor options to explain.</x:v>
      </x:c>
      <x:c r="L1342" s="12" t="str">
        <x:v>v2_cleaned</x:v>
      </x:c>
      <x:c r="M1342" s="12" t="str">
        <x:v>Repaired concepts/evidence where rules applied; regenerated option-specific distractor rationales; removed boilerplate/fallback phrases.</x:v>
      </x:c>
    </x:row>
    <x:row r="1343" ht="78" customHeight="1">
      <x:c r="A1343" s="15" t="str">
        <x:v>Pasted text.txt (new QA upload)</x:v>
      </x:c>
      <x:c r="B1343" s="15" t="str">
        <x:v>PT-Q44</x:v>
      </x:c>
      <x:c r="C1343" s="15" t="str">
        <x:v>End-to-end vs Component Evaluation: Why is component-level evaluation highly recommended over end-to-end evaluation when an agentic system is underperforming?</x:v>
      </x:c>
      <x:c r="D1343" s="15" t="str">
        <x:v>N/A (open-ended QA)</x:v>
      </x:c>
      <x:c r="E1343" s="15" t="str">
        <x:v>End-to-end evaluation only tells you the final output is wrong, masking the root cause. Component-level evaluation isolates each distinct step (e.g., the web search accuracy), providing a clear signal on exactly which module needs optimisation.</x:v>
      </x:c>
      <x:c r="F1343" s="15" t="str">
        <x:v>Intermediate</x:v>
      </x:c>
      <x:c r="G1343" s="15" t="str">
        <x:v>Understand</x:v>
      </x:c>
      <x:c r="H1343" s="15" t="str">
        <x:v>Agentic workflows; autonomy spectrum; multi-step LLM execution</x:v>
      </x:c>
      <x:c r="I1343" s="15" t="str">
        <x:v>L8-S4: Agentic AI Workflows; L8-S7: Degrees of Agenticness; L8-S11: Key Benefits of Agentic Workflows</x:v>
      </x:c>
      <x:c r="J1343" s="15" t="str">
        <x:v>End-to-end evaluation only tells you the final output is wrong, masking the root cause. Component-level evaluation isolates each distinct step (e.g., the web search accuracy), providing a clear signal on exactly which module needs optimisat...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343" s="15" t="str">
        <x:v>N/A — this is an open-ended QA item with no MCQ distractor options to explain.</x:v>
      </x:c>
      <x:c r="L1343" s="12" t="str">
        <x:v>v2_cleaned</x:v>
      </x:c>
      <x:c r="M1343" s="12" t="str">
        <x:v>Repaired concepts/evidence where rules applied; regenerated option-specific distractor rationales; removed boilerplate/fallback phrases.</x:v>
      </x:c>
    </x:row>
    <x:row r="1344" ht="78" customHeight="1">
      <x:c r="A1344" s="15" t="str">
        <x:v>Pasted text.txt (new QA upload)</x:v>
      </x:c>
      <x:c r="B1344" s="15" t="str">
        <x:v>PT-Q45</x:v>
      </x:c>
      <x:c r="C1344" s="15" t="str">
        <x:v>LLM-as-a-judge Application: You need to evaluate whether an LLM's generated marketing copy mentions 5 key product features. How do you implement this efficiently without human readers?</x:v>
      </x:c>
      <x:c r="D1344" s="15" t="str">
        <x:v>N/A (open-ended QA)</x:v>
      </x:c>
      <x:c r="E1344" s="15" t="str">
        <x:v>Use LLM-as-a-judge by prompting a robust LLM with the generated copy and a list of the 5 "gold standard" points, instructing it to output a JSON object containing a numerical score (0-5) representing how many points were included.</x:v>
      </x:c>
      <x:c r="F1344" s="15" t="str">
        <x:v>Intermediate</x:v>
      </x:c>
      <x:c r="G1344" s="15" t="str">
        <x:v>Apply</x:v>
      </x:c>
      <x:c r="H1344" s="15" t="str">
        <x:v>Prompt engineering; structured outputs; few-shot/CoT prompting</x:v>
      </x:c>
      <x:c r="I1344" s="15" t="str">
        <x:v>L9-S36: Evaluating Research Agent Performance; L9-S37: Two Axes of Evaluation; L9-S52: Evaluating the Web Search Tool Only</x:v>
      </x:c>
      <x:c r="J1344" s="15" t="str">
        <x:v>Use LLM-as-a-judge by prompting a robust LLM with the generated copy and a list of the 5 "gold standard" points, instructing it to output a JSON object containing a numerical score (0-5) representing how many points were included. is correct because the cited slides directly support the tested concept(s): Prompt engineering; structured outputs; few-shot/CoT prompting. The evidence (L9-S36: Evaluating Research Agent Performance; L9-S37: Two Axes of Evaluation; L9-S52: Evaluating the Web Search Tool Only) explains the definitions, mechanism, or workflow relationship needed to justify the answer.</x:v>
      </x:c>
      <x:c r="K1344" s="15" t="str">
        <x:v>N/A — this is an open-ended QA item with no MCQ distractor options to explain.</x:v>
      </x:c>
      <x:c r="L1344" s="12" t="str">
        <x:v>v2_cleaned</x:v>
      </x:c>
      <x:c r="M1344" s="12" t="str">
        <x:v>Repaired concepts/evidence where rules applied; regenerated option-specific distractor rationales; removed boilerplate/fallback phrases.</x:v>
      </x:c>
    </x:row>
    <x:row r="1345" ht="78" customHeight="1">
      <x:c r="A1345" s="15" t="str">
        <x:v>Pasted text.txt (new QA upload)</x:v>
      </x:c>
      <x:c r="B1345" s="15" t="str">
        <x:v>PT-Q46</x:v>
      </x:c>
      <x:c r="C1345" s="15" t="str">
        <x:v>Error Analysis Matrices: In an error analysis matrix for an email assistant agent, you find: 75% errors in drafting the SQL query, 4% errors executing the SQL, and 30% errors in drafting the final email. How do you prioritize development?</x:v>
      </x:c>
      <x:c r="D1345" s="15" t="str">
        <x:v>N/A (open-ended QA)</x:v>
      </x:c>
      <x:c r="E1345" s="15" t="str">
        <x:v>Prioritise fixing the SQL query drafting step immediately (e.g., through better few-shot prompting, schema definitions, or fine-tuning), as it is the catastrophic bottleneck causing the majority of downstream failures.</x:v>
      </x:c>
      <x:c r="F1345" s="15" t="str">
        <x:v>Difficult</x:v>
      </x:c>
      <x:c r="G1345" s="15" t="str">
        <x:v>Analyze</x:v>
      </x:c>
      <x:c r="H1345" s="15" t="str">
        <x:v>Instruction fine-tuning; prompt-completion datasets; supervised adaptation</x:v>
      </x:c>
      <x:c r="I1345" s="15" t="str">
        <x:v>L4-S12: LLM fine-tuning at a high level - prompt-completion pairs; L4-S13: Using prompts to fine-tune LLMs with instruction - classification example; L4-S2: Fine-tuning with instruction prompts</x:v>
      </x:c>
      <x:c r="J1345" s="15" t="str">
        <x:v>Prioritise fixing the SQL query drafting step immediately (e.g., through better few-shot prompting, schema definitions, or fine-tuning), as it is the catastrophic bottleneck causing the majority of downstream failures. is correct because the cited slides directly support the tested concept(s): Instruction fine-tuning; prompt-completion datasets; supervised adaptation. The evidence (L4-S12: LLM fine-tuning at a high level - prompt-completion pairs; L4-S13: Using prompts to fine-tune LLMs with instruction - classification example; L4-S2: Fine-tuning with instruction prompts) explains the definitions, mechanism, or workflow relationship needed to justify the answer.</x:v>
      </x:c>
      <x:c r="K1345" s="15" t="str">
        <x:v>N/A — this is an open-ended QA item with no MCQ distractor options to explain.</x:v>
      </x:c>
      <x:c r="L1345" s="12" t="str">
        <x:v>v2_cleaned</x:v>
      </x:c>
      <x:c r="M1345" s="12" t="str">
        <x:v>Repaired concepts/evidence where rules applied; regenerated option-specific distractor rationales; removed boilerplate/fallback phrases.</x:v>
      </x:c>
    </x:row>
    <x:row r="1346" ht="78" customHeight="1">
      <x:c r="A1346" s="15" t="str">
        <x:v>Pasted text.txt (new QA upload)</x:v>
      </x:c>
      <x:c r="B1346" s="15" t="str">
        <x:v>PT-Q47</x:v>
      </x:c>
      <x:c r="C1346" s="15" t="str">
        <x:v>Workflow Cost Analysis: Evaluate the cost implications of using the "Reflection" pattern in an agentic workflow compared to a "Non-agentic" workflow.</x:v>
      </x:c>
      <x:c r="D1346" s="15" t="str">
        <x:v>N/A (open-ended QA)</x:v>
      </x:c>
      <x:c r="E1346" s="15" t="str">
        <x:v>The Reflection pattern inherently multiplies operational costs and latency, as it requires executing multiple sequential LLM API calls (token processing) to generate, critique, and regenerate the output, whereas non-agentic workflows only incur the cost of a single API call.</x:v>
      </x:c>
      <x:c r="F1346" s="15" t="str">
        <x:v>Difficult</x:v>
      </x:c>
      <x:c r="G1346" s="15" t="str">
        <x:v>Evaluate</x:v>
      </x:c>
      <x:c r="H1346" s="15" t="str">
        <x:v>Agentic workflows; autonomy spectrum; multi-step LLM execution</x:v>
      </x:c>
      <x:c r="I1346" s="15" t="str">
        <x:v>L8-S4: Agentic AI Workflows; L8-S7: Degrees of Agenticness; L8-S11: Key Benefits of Agentic Workflows</x:v>
      </x:c>
      <x:c r="J1346" s="15" t="str">
        <x:v>The Reflection pattern inherently multiplies operational costs and latency, as it requires executing multiple sequential LLM API calls (token processing) to generate, critique, and regenerate the output, whereas non-agentic workflows only i...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346" s="15" t="str">
        <x:v>N/A — this is an open-ended QA item with no MCQ distractor options to explain.</x:v>
      </x:c>
      <x:c r="L1346" s="12" t="str">
        <x:v>v2_cleaned</x:v>
      </x:c>
      <x:c r="M1346" s="12" t="str">
        <x:v>Repaired concepts/evidence where rules applied; regenerated option-specific distractor rationales; removed boilerplate/fallback phrases.</x:v>
      </x:c>
    </x:row>
    <x:row r="1347" ht="78" customHeight="1">
      <x:c r="A1347" s="15" t="str">
        <x:v>Pasted text.txt (new QA upload)</x:v>
      </x:c>
      <x:c r="B1347" s="15" t="str">
        <x:v>PT-Q48</x:v>
      </x:c>
      <x:c r="C1347" s="15" t="str">
        <x:v>Latency Optimisation: Design an architectural solution for a research agent that is taking 18 seconds to draft an essay because the "Fetch 5 best sources" step takes 15 seconds sequentially.</x:v>
      </x:c>
      <x:c r="D1347" s="15" t="str">
        <x:v>N/A (open-ended QA)</x:v>
      </x:c>
      <x:c r="E1347" s="15" t="str">
        <x:v>Implement programmatic parallelisation in the orchestrator, where the agent initiates the 5 separate HTTP GET requests asynchronously, cutting the fetch latency drastically before passing the aggregated text back to the LLM for drafting.</x:v>
      </x:c>
      <x:c r="F1347" s="15" t="str">
        <x:v>Difficult</x:v>
      </x:c>
      <x:c r="G1347" s="15" t="str">
        <x:v>Create</x:v>
      </x:c>
      <x:c r="H1347" s="15" t="str">
        <x:v>Agentic workflow optimization; parallelism; cost/latency analysis; iterative development</x:v>
      </x:c>
      <x:c r="I1347" s="15" t="str">
        <x:v>L9-S61: Latency and Cost Optimization; L9-S63: Costing Your Workflow; L9-S67: Lecture References</x:v>
      </x:c>
      <x:c r="J1347" s="15" t="str">
        <x:v>Implement programmatic parallelisation in the orchestrator, where the agent initiates the 5 separate HTTP GET requests asynchronously, cutting the fetch latency drastically before passing the aggregated text back to the LLM for drafting.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347" s="15" t="str">
        <x:v>N/A — this is an open-ended QA item with no MCQ distractor options to explain.</x:v>
      </x:c>
      <x:c r="L1347" s="12" t="str">
        <x:v>v2_cleaned</x:v>
      </x:c>
      <x:c r="M1347" s="12" t="str">
        <x:v>Repaired concepts/evidence where rules applied; regenerated option-specific distractor rationales; removed boilerplate/fallback phrases.</x:v>
      </x:c>
    </x:row>
    <x:row r="1348" ht="78" customHeight="1">
      <x:c r="A1348" s="15" t="str">
        <x:v>Pasted text.txt (new QA upload)</x:v>
      </x:c>
      <x:c r="B1348" s="15" t="str">
        <x:v>PT-Q49</x:v>
      </x:c>
      <x:c r="C1348" s="15" t="str">
        <x:v>Task Decomposition Failures: A customer service agent struggles to resolve refund requests because it tries to generate the database update JSON and write the empathetic email in the same single LLM call. Diagnose the architectural flaw.</x:v>
      </x:c>
      <x:c r="D1348" s="15" t="str">
        <x:v>N/A (open-ended QA)</x:v>
      </x:c>
      <x:c r="E1348" s="15" t="str">
        <x:v>The workflow lacks proper task decomposition. The single prompt is overwhelming the LLM's attention mechanism by mixing strict syntax requirements (JSON execution) with subjective creative constraints (empathy). They must be split into two separate agentic steps.</x:v>
      </x:c>
      <x:c r="F1348" s="15" t="str">
        <x:v>Difficult</x:v>
      </x:c>
      <x:c r="G1348" s="15" t="str">
        <x:v>Analyze</x:v>
      </x:c>
      <x:c r="H1348" s="15" t="str">
        <x:v>RoPE positional encoding; rotary embeddings; Llama positional encoding strategy</x:v>
      </x:c>
      <x:c r="I1348" s="15" t="str">
        <x:v>L2-S39: Specific Positional Encoding; L2-S38: Recent Improvements; L2-S36: Llama 3 Herd of Models</x:v>
      </x:c>
      <x:c r="J1348" s="15" t="str">
        <x:v>The workflow lacks proper task decomposition. The single prompt is overwhelming the LLM's attention mechanism by mixing strict syntax requirements (JSON execution) with subjective creative constraints (empathy). They must be split into two ...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1348" s="15" t="str">
        <x:v>N/A — this is an open-ended QA item with no MCQ distractor options to explain.</x:v>
      </x:c>
      <x:c r="L1348" s="12" t="str">
        <x:v>v2_cleaned</x:v>
      </x:c>
      <x:c r="M1348" s="12" t="str">
        <x:v>Repaired concepts/evidence where rules applied; regenerated option-specific distractor rationales; removed boilerplate/fallback phrases.</x:v>
      </x:c>
    </x:row>
    <x:row r="1349" ht="78" customHeight="1">
      <x:c r="A1349" s="15" t="str">
        <x:v>Pasted text.txt (new QA upload)</x:v>
      </x:c>
      <x:c r="B1349" s="15" t="str">
        <x:v>PT-Q50</x:v>
      </x:c>
      <x:c r="C1349" s="15" t="str">
        <x:v>Continuous Improvement Pipeline: Design a continuous improvement pipeline for a newly deployed agentic workflow, detailing the steps from error discovery to deployment.</x:v>
      </x:c>
      <x:c r="D1349" s="15" t="str">
        <x:v>N/A (open-ended QA)</x:v>
      </x:c>
      <x:c r="E1349" s="15" t="str">
        <x:v>Step 1: Collect output traces in production. Step 2: Use an LLM-as-judge to identify low-scoring outputs automatically. Step 3: Conduct manual error analysis on the low-scoring traces to identify the failing component. Step 4: Develop a component-level metric (e.g., F1 score for retrieval). Step 5: Optimise prompts/tools for that component until the metric improves. Step 6: Deploy the fix.</x:v>
      </x:c>
      <x:c r="F1349" s="15" t="str">
        <x:v>Difficult</x:v>
      </x:c>
      <x:c r="G1349" s="15" t="str">
        <x:v>Create</x:v>
      </x:c>
      <x:c r="H1349" s="15" t="str">
        <x:v>Agentic workflows; autonomy spectrum; multi-step LLM execution</x:v>
      </x:c>
      <x:c r="I1349" s="15" t="str">
        <x:v>L8-S4: Agentic AI Workflows; L8-S7: Degrees of Agenticness; L8-S11: Key Benefits of Agentic Workflows</x:v>
      </x:c>
      <x:c r="J1349" s="15" t="str">
        <x:v>Step 1: Collect output traces in production. Step 2: Use an LLM-as-judge to identify low-scoring outputs automatically. Step 3: Conduct manual error analysis on the low-scoring traces to identify the failing component. Step 4: Develop a com... is correct because the cited slides directly support the tested concept(s): Agentic workflows; autonomy spectrum; multi-step LLM execution. The evidence (L8-S4: Agentic AI Workflows; L8-S7: Degrees of Agenticness; L8-S11: Key Benefits of Agentic Workflows) explains the definitions, mechanism, or workflow relationship needed to justify the answer.</x:v>
      </x:c>
      <x:c r="K1349" s="15" t="str">
        <x:v>N/A — this is an open-ended QA item with no MCQ distractor options to explain.</x:v>
      </x:c>
      <x:c r="L1349" s="12" t="str">
        <x:v>v2_cleaned</x:v>
      </x:c>
      <x:c r="M1349" s="12" t="str">
        <x:v>Repaired concepts/evidence where rules applied; regenerated option-specific distractor rationales; removed boilerplate/fallback phrases.</x:v>
      </x:c>
    </x:row>
    <x:row r="1350" ht="78" customHeight="1">
      <x:c r="A1350" s="15" t="str">
        <x:v>Pasted text (2).txt</x:v>
      </x:c>
      <x:c r="B1350" s="15" t="str">
        <x:v>PT2-Q1</x:v>
      </x:c>
      <x:c r="C1350" s="15" t="str">
        <x:v>A legacy natural language processing system relies on Word2Vec for generating token representations, but struggles heavily with polysemous words (words with multiple meanings) depending on the context of the sentence . Which architectural limitation of Word2Vec is the primary cause of this failure?</x:v>
      </x:c>
      <x:c r="D1350" s="15" t="str">
        <x:v>A. Word2Vec relies on a global autoregressive self-attention mechanism that dilutes the meaning of individual tokens over long sequences.
B. Word2Vec generates static embeddings, meaning the identical vector is assigned to a word regardless of its surrounding context.
C. Word2Vec requires parallel processing, making it impossible to sequentially update the weights based on preceding context.
D. Word2Vec projects words into a lower precision space, resulting in a loss of semantic granularity.</x:v>
      </x:c>
      <x:c r="E1350" s="15" t="str">
        <x:v>B. Word2Vec generates static embeddings, meaning the identical vector is assigned to a word regardless of its surrounding context.</x:v>
      </x:c>
      <x:c r="F1350" s="15" t="str">
        <x:v>Difficult</x:v>
      </x:c>
      <x:c r="G1350" s="15" t="str">
        <x:v>Analyze</x:v>
      </x:c>
      <x:c r="H1350" s="15" t="str">
        <x:v>Word2Vec static embeddings; context-independent word representations</x:v>
      </x:c>
      <x:c r="I1350" s="15" t="str">
        <x:v>L2-S8: Vector Embeddings and Static Representations; L2-S4: Word2Vec: Vector Embeddings; L2-S10: Encoding and Decoding Context with Word2Vec Embeddings</x:v>
      </x:c>
      <x:c r="J1350" s="15" t="str">
        <x:v>B. Word2Vec generates static embeddings, meaning the identical vector is assigned to a word regardless of its surrounding context.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1350" s="15" t="str">
        <x:v>a. Choosing this would show a misconception around Transformer architecture or pre-training objective. It is plausible because the option says "Word2Vec relies on a global autoregressive self-attention mechanism that dilutes the meaning of individual tokens over long sequences.", but the distractor swaps understanding, generation, and sequence-transformation roles that the slides keep separate. The tested concept is Word2Vec static embeddings; context-independent word representations, so the correct answer is B. Word2Vec generates static embeddings, meaning the identical vector is assigned to a word regardless of its surrounding context..
c. Choosing this would show a misconception around classical text representation. It is plausible because the option says "Word2Vec requires parallel processing, making it impossible to sequentially update the weights based on preceding context.", but classical representations differ from contextual LLM mechanisms and should not be substituted for the tested concept. The tested concept is Word2Vec static embeddings; context-independent word representations, so the correct answer is B. Word2Vec generates static embeddings, meaning the identical vector is assigned to a word regardless of its surrounding context..
d. Choosing this would show a misconception around numerical precision or memory optimization. It is plausible because the option says "Word2Vec projects words into a lower precision space, resulting in a loss of semantic granularity.", but compression and memory-saving methods change storage or serving cost; they do not answer the mechanism being tested here. The tested concept is Word2Vec static embeddings; context-independent word representations, so the correct answer is B. Word2Vec generates static embeddings, meaning the identical vector is assigned to a word regardless of its surrounding context..</x:v>
      </x:c>
      <x:c r="L1350" s="12" t="str">
        <x:v>v2_cleaned</x:v>
      </x:c>
      <x:c r="M1350" s="12" t="str">
        <x:v>Repaired concepts/evidence where rules applied; regenerated option-specific distractor rationales; removed boilerplate/fallback phrases.</x:v>
      </x:c>
    </x:row>
    <x:row r="1351" ht="78" customHeight="1">
      <x:c r="A1351" s="15" t="str">
        <x:v>Pasted text (2).txt</x:v>
      </x:c>
      <x:c r="B1351" s="15" t="str">
        <x:v>PT2-Q2</x:v>
      </x:c>
      <x:c r="C1351" s="15" t="str">
        <x:v>You are tasked with designing an architecture purely for toxicity classification and sentiment analysis of a massive dataset of social media posts . Which transformer architecture configuration is the most computationally efficient choice?</x:v>
      </x:c>
      <x:c r="D1351" s="15" t="str">
        <x:v>A. An Encoder-Decoder model, because it allows for cross-attention between the input sentiment and the generated classification tokens.
B. A Decoder-only model, because autoregressive token generation is required to synthesize the semantic meaning of short text.
C. An Encoder-only model, because it is specifically suited for tasks requiring deep contextual understanding of language without the overhead of generating new text.
D. A Mixture of Experts (MoE) architecture, because different experts can route toxic vs. non-toxic content to specialized neural networks.</x:v>
      </x:c>
      <x:c r="E1351" s="15" t="str">
        <x:v>C. An Encoder-only model, because it is specifically suited for tasks requiring deep contextual understanding of language without the overhead of generating new text.</x:v>
      </x:c>
      <x:c r="F1351" s="15" t="str">
        <x:v>Difficult</x:v>
      </x:c>
      <x:c r="G1351" s="15" t="str">
        <x:v>Evaluate</x:v>
      </x:c>
      <x:c r="H1351" s="15" t="str">
        <x:v>Transformer model families; encoder-only understanding; classification tasks</x:v>
      </x:c>
      <x:c r="I1351" s="15" t="str">
        <x:v>L5-S49: Potential Problem: Reward Hacking; L5-S58: Evaluate the Human-Aligned LLM; L5-S51: Reward Hacking: Overly Positive Output</x:v>
      </x:c>
      <x:c r="J1351" s="15" t="str">
        <x:v>C. An Encoder-only model, because it is specifically suited for tasks requiring deep contextual understanding of language without the overhead of generating new text. is correct because it matches the tested concept(s): Transformer model families; encoder-only understanding; classification tasks. The cited slide evidence explains the definition, mechanism, or workflow relationship needed to justify this answer.</x:v>
      </x:c>
      <x:c r="K1351" s="15" t="str">
        <x:v>a. Choosing this would show a misconception around Transformer architecture or pre-training objective. It is plausible because the option says "An Encoder-Decoder model, because it allows for cross-attention between the input sentiment and the generated classification tokens.", but the distractor swaps understanding, generation, and sequence-transformation roles that the slides keep separate. The tested concept is Mixture of Experts; token routing, so the correct answer is C. An Encoder-only model, because it is specifically suited for tasks requiring deep contextual understanding of language without the overhead of generating new text..
b. Choosing this would show a misconception around Transformer architecture or pre-training objective. It is plausible because the option says "A Decoder-only model, because autoregressive token generation is required to synthesize the semantic meaning of short text.", but the distractor swaps understanding, generation, and sequence-transformation roles that the slides keep separate. The tested concept is Mixture of Experts; token routing, so the correct answer is C. An Encoder-only model, because it is specifically suited for tasks requiring deep contextual understanding of language without the overhead of generating new text..
d. Choosing this would show a misconception around Transformer attention internals. It is plausible because the option says "A Mixture of Experts (MoE) architecture, because different experts can route toxic vs. non-toxic content to specialized neural networks.", but attention components have distinct roles, so swapping masking, Q/K/V relevance, position encoding, or expert routing changes the mechanism. The tested concept is Mixture of Experts; token routing, so the correct answer is C. An Encoder-only model, because it is specifically suited for tasks requiring deep contextual understanding of language without the overhead of generating new text..</x:v>
      </x:c>
      <x:c r="L1351" s="12" t="str">
        <x:v>v4_targeted_concept_guard</x:v>
      </x:c>
      <x:c r="M1351" s="12" t="str">
        <x:v>Targeted rule: encoder-only classification</x:v>
      </x:c>
    </x:row>
    <x:row r="1352" ht="78" customHeight="1">
      <x:c r="A1352" s="15" t="str">
        <x:v>Pasted text (2).txt</x:v>
      </x:c>
      <x:c r="B1352" s="15" t="str">
        <x:v>PT2-Q3</x:v>
      </x:c>
      <x:c r="C1352" s="15" t="str">
        <x:v>In a transformer model, local autoregressive self-attention is implemented instead of global autoregressive self-attention for a sequence length of 100,000 tokens . What is the direct mathematical consequence of this architectural choice?</x:v>
      </x:c>
      <x:c r="D1352" s="15" t="str">
        <x:v>A. The model forces all query matrices to be shared across all attention heads to reduce VRAM.
B. The model prevents looking into the future by replacing the Feed-Forward Neural Network with sparse experts.
C. The model boosts performance by computing relevance scores only against a small, fixed number of previous positions rather than scaling quadratically across all past tokens.
D. The model compresses the hidden dimension into a lower-rank representation, drastically reducing the gradients calculated during backpropagation.</x:v>
      </x:c>
      <x:c r="E1352" s="15" t="str">
        <x:v>C. The model boosts performance by computing relevance scores only against a small, fixed number of previous positions rather than scaling quadratically across all past tokens.</x:v>
      </x:c>
      <x:c r="F1352" s="15" t="str">
        <x:v>Difficult</x:v>
      </x:c>
      <x:c r="G1352" s="15" t="str">
        <x:v>Analyze</x:v>
      </x:c>
      <x:c r="H1352" s="15" t="str">
        <x:v>Sparse/local attention; global attention trade-offs; long-context efficiency</x:v>
      </x:c>
      <x:c r="I1352" s="15" t="str">
        <x:v>L2-S34: Sparse Attention; L3-S61: LLM Architecture Parameter Scaling; L3-S63: One GPU for One Day: Scaling Trade-off Thought Experiment</x:v>
      </x:c>
      <x:c r="J1352" s="15" t="str">
        <x:v>C. The model boosts performance by computing relevance scores only against a small, fixed number of previous positions rather than scaling quadratically across all past tokens. is correct because the course evidence supports the tested concept(s): Sparse/local attention; global attention trade-offs; long-context efficiency. The cited slide evidence (L2-S34: Sparse Attention; L3-S61: LLM Architecture Parameter Scaling; L3-S63: One GPU for One Day: Scaling Trade-off Thought Experiment) covers the definitions, mechanisms, or workflow relationships needed to justify this answer.</x:v>
      </x:c>
      <x:c r="K1352" s="15" t="str">
        <x:v>a. Choosing this would show a misconception around numerical precision or memory optimization. It is plausible because the option says "The model forces all query matrices to be shared across all attention heads to reduce VRAM.", but compression and memory-saving methods change storage or serving cost; they do not answer the mechanism being tested here. The tested concept is Full fine-tuning memory; trainable weights, so the correct answer is C. The model boosts performance by computing relevance scores only against a small, fixed number of previous positions rather than scaling quadratically across all past tokens..
b. Choosing this would show a misconception around Transformer attention internals. It is plausible because the option says "The model prevents looking into the future by replacing the Feed-Forward Neural Network with sparse experts.", but attention components have distinct roles, so swapping masking, Q/K/V relevance, position encoding, or expert routing changes the mechanism. The tested concept is Full fine-tuning memory; trainable weights, so the correct answer is C. The model boosts performance by computing relevance scores only against a small, fixed number of previous positions rather than scaling quadratically across all past tokens..
d. Choosing this would show a misconception around the claim centered on model, compresses, hidden, dimension. It is plausible because the option says "The model compresses the hidden dimension into a lower-rank representation, drastically reducing the gradients calculated during backpropagation.", but that claim does not describe the mechanism required by the stem and is not the relationship supported by the cited slides. The tested concept is Full fine-tuning memory; trainable weights, so the correct answer is C. The model boosts performance by computing relevance scores only against a small, fixed number of previous positions rather than scaling quadratically across all past tokens..</x:v>
      </x:c>
      <x:c r="L1352" s="12" t="str">
        <x:v>v4_restored_pre_v2_concept</x:v>
      </x:c>
      <x:c r="M1352" s="12" t="str">
        <x:v>Restored tested_concepts/evidence/why_correct because v2 concept rewrite had zero stem overlap while previous concept had a direct anchor.</x:v>
      </x:c>
    </x:row>
    <x:row r="1353" ht="78" customHeight="1">
      <x:c r="A1353" s="15" t="str">
        <x:v>Pasted text (2).txt</x:v>
      </x:c>
      <x:c r="B1353" s="15" t="str">
        <x:v>PT2-Q4</x:v>
      </x:c>
      <x:c r="C1353" s="15" t="str">
        <x:v>A deployed autoregressive transformer is experiencing significant latency during the generation of long documents . Which specific caching mechanism must be verified to ensure the model isn't redundantly recalculating past states?</x:v>
      </x:c>
      <x:c r="D1353" s="15" t="str">
        <x:v>A. The caching of the Softmax output probabilities from the final linear layer.
B. The caching of the positional encodings to prevent re-mapping the absolute position of older tokens.
C. The caching of the Query projection matrices for all future tokens.
D. The caching of the Key and Value matrices for previously processed tokens in the attention heads.</x:v>
      </x:c>
      <x:c r="E1353" s="15" t="str">
        <x:v>D. The caching of the Key and Value matrices for previously processed tokens in the attention heads.</x:v>
      </x:c>
      <x:c r="F1353" s="15" t="str">
        <x:v>Intermediate</x:v>
      </x:c>
      <x:c r="G1353" s="15" t="str">
        <x:v>Apply</x:v>
      </x:c>
      <x:c r="H1353" s="15" t="str">
        <x:v>Masked self-attention; causal masking; autoregressive generation</x:v>
      </x:c>
      <x:c r="I1353" s="15" t="str">
        <x:v>L2-S15: Self-Attention vs. Masked Self-Attention; L2-S20: Generative Models; L2-S36: Llama 3 Herd of Models</x:v>
      </x:c>
      <x:c r="J1353" s="15" t="str">
        <x:v>D. The caching of the Key and Value matrices for previously processed tokens in the attention heads. is correct because the cited slides directly support the tested concept(s): Masked self-attention; causal masking; autoregressive generation. The evidence (L2-S15: Self-Attention vs. Masked Self-Attention; L2-S20: Generative Models; L2-S36: Llama 3 Herd of Models) explains the definitions, mechanism, or workflow relationship needed to justify the answer.</x:v>
      </x:c>
      <x:c r="K1353" s="15" t="str">
        <x:v>a. Choosing this would show a misconception around Transformer attention internals. It is plausible because the option says "The caching of the Softmax output probabilities from the final linear layer.", but attention components have distinct roles, so swapping masking, Q/K/V relevance, position encoding, or expert routing changes the mechanism. The tested concept is Masked self-attention; causal masking, so the correct answer is D. The caching of the Key and Value matrices for previously processed tokens in the attention heads..
b. Choosing this would show a misconception around Transformer attention internals. It is plausible because the option says "The caching of the positional encodings to prevent re-mapping the absolute position of older tokens.", but attention components have distinct roles, so swapping masking, Q/K/V relevance, position encoding, or expert routing changes the mechanism. The tested concept is Masked self-attention; causal masking, so the correct answer is D. The caching of the Key and Value matrices for previously processed tokens in the attention heads..
c. Choosing this would show a misconception around Transformer attention internals. It is plausible because the option says "The caching of the Query projection matrices for all future tokens.", but attention components have distinct roles, so swapping masking, Q/K/V relevance, position encoding, or expert routing changes the mechanism. The tested concept is Masked self-attention; causal masking, so the correct answer is D. The caching of the Key and Value matrices for previously processed tokens in the attention heads..</x:v>
      </x:c>
      <x:c r="L1353" s="12" t="str">
        <x:v>v2_cleaned</x:v>
      </x:c>
      <x:c r="M1353" s="12" t="str">
        <x:v>Repaired concepts/evidence where rules applied; regenerated option-specific distractor rationales; removed boilerplate/fallback phrases.</x:v>
      </x:c>
    </x:row>
    <x:row r="1354" ht="78" customHeight="1">
      <x:c r="A1354" s="15" t="str">
        <x:v>Pasted text (2).txt</x:v>
      </x:c>
      <x:c r="B1354" s="15" t="str">
        <x:v>PT2-Q5</x:v>
      </x:c>
      <x:c r="C1354" s="15" t="str">
        <x:v>A research team is scaling a model from 1 billion to 100 billion parameters. According to empirical scaling laws, if they increase the model size but keep the dataset size perfectly fixed, what will happen to the training loss?</x:v>
      </x:c>
      <x:c r="D1354" s="15" t="str">
        <x:v>A. The loss will initially drop but then rapidly plateau, demonstrating diminishing returns because optimal compute-efficient training requires scaling model size and dataset size together.
B. The loss will decrease linearly in proportion to the parameter count, proving that parameter count is the sole driver of sample efficiency.
C. The model will experience catastrophic forgetting because the fixed dataset acts as a penalty against larger parameter spaces.
D. The serial training steps will increase exponentially, making it impossible to compute the forward pass without quantization.</x:v>
      </x:c>
      <x:c r="E1354" s="15" t="str">
        <x:v>A. The loss will initially drop but then rapidly plateau, demonstrating diminishing returns because optimal compute-efficient training requires scaling model size and dataset size together.</x:v>
      </x:c>
      <x:c r="F1354" s="15" t="str">
        <x:v>Difficult</x:v>
      </x:c>
      <x:c r="G1354" s="15" t="str">
        <x:v>Evaluate</x:v>
      </x:c>
      <x:c r="H1354" s="15" t="str">
        <x:v>Scaling laws; model size; dataset size; compute budget</x:v>
      </x:c>
      <x:c r="I1354" s="15" t="str">
        <x:v>L4-S100: Choosing the LoRA rank; L4-S84: PEFT trade-offs; L4-S29: How to avoid catastrophic forgetting</x:v>
      </x:c>
      <x:c r="J1354" s="15" t="str">
        <x:v>A. The loss will initially drop but then rapidly plateau, demonstrating diminishing returns because optimal compute-efficient training requires scaling model size and dataset size together. is correct because the cited slides directly support the tested concept(s): Scaling laws; model size; dataset size; compute budget. The evidence (L4-S100: Choosing the LoRA rank; L4-S84: PEFT trade-offs; L4-S29: How to avoid catastrophic forgetting) explains the definitions, mechanism, or workflow relationship needed to justify the answer.</x:v>
      </x:c>
      <x:c r="K1354" s="15" t="str">
        <x:v>b. Choosing this would show a misconception around the claim centered on loss, will, decrease, linearly. It is plausible because the option says "The loss will decrease linearly in proportion to the parameter count, proving that parameter count is the sole driver of sample efficiency.", but that claim does not describe the mechanism required by the stem and is not the relationship supported by the cited slides. The tested concept is Scaling laws; model size, so the correct answer is A. The loss will initially drop but then rapidly plateau, demonstrating diminishing returns because optimal compute-efficient training requires scaling model size and dataset size together..
c. Choosing this would show a misconception around fine-tuning or PEFT adaptation. It is plausible because the option says "The model will experience catastrophic forgetting because the fixed dataset acts as a penalty against larger parameter spaces.", but fine-tuning changes or adapts model behavior through training examples or adapters, not through the mechanism targeted by this question. The tested concept is Scaling laws; model size, so the correct answer is A. The loss will initially drop but then rapidly plateau, demonstrating diminishing returns because optimal compute-efficient training requires scaling model size and dataset size together..
d. Choosing this would show a misconception around numerical precision or memory optimization. It is plausible because the option says "The serial training steps will increase exponentially, making it impossible to compute the forward pass without quantization.", but compression and memory-saving methods change storage or serving cost; they do not answer the mechanism being tested here. The tested concept is Scaling laws; model size, so the correct answer is A. The loss will initially drop but then rapidly plateau, demonstrating diminishing returns because optimal compute-efficient training requires scaling model size and dataset size together..</x:v>
      </x:c>
      <x:c r="L1354" s="12" t="str">
        <x:v>v2_cleaned</x:v>
      </x:c>
      <x:c r="M1354" s="12" t="str">
        <x:v>Repaired concepts/evidence where rules applied; regenerated option-specific distractor rationales; removed boilerplate/fallback phrases.</x:v>
      </x:c>
    </x:row>
    <x:row r="1355" ht="78" customHeight="1">
      <x:c r="A1355" s="15" t="str">
        <x:v>Pasted text (2).txt</x:v>
      </x:c>
      <x:c r="B1355" s="15" t="str">
        <x:v>PT2-Q6</x:v>
      </x:c>
      <x:c r="C1355" s="15" t="str">
        <x:v>When calculating the FLOPs per token for a standard Transformer during the forward pass, which of the following operations contributes directly to the scaling of the computational cost based on the context length (n ctx ​ )?</x:v>
      </x:c>
      <x:c r="D1355" s="15" t="str">
        <x:v>A. The Feedforward network projections.
B. The generation of the Token vocabulary.
C. The Attention Masking and QKV projections.
D. The final De-embed operation.</x:v>
      </x:c>
      <x:c r="E1355" s="15" t="str">
        <x:v>C. The Attention Masking and QKV projections.</x:v>
      </x:c>
      <x:c r="F1355" s="15" t="str">
        <x:v>Difficult</x:v>
      </x:c>
      <x:c r="G1355" s="15" t="str">
        <x:v>Analyze</x:v>
      </x:c>
      <x:c r="H1355" s="15" t="str">
        <x:v>Agentic workflow optimization; parallelism; cost/latency analysis; iterative development</x:v>
      </x:c>
      <x:c r="I1355" s="15" t="str">
        <x:v>L9-S61: Latency and Cost Optimization; L9-S63: Costing Your Workflow; L9-S67: Lecture References</x:v>
      </x:c>
      <x:c r="J1355" s="15" t="str">
        <x:v>C. The Attention Masking and QKV projections. is correct because the cited slides directly support the tested concept(s): Agentic workflow optimization; parallelism; cost/latency analysis; iterative development. The evidence (L9-S61: Latency and Cost Optimization; L9-S63: Costing Your Workflow; L9-S67: Lecture References) explains the definitions, mechanism, or workflow relationship needed to justify the answer.</x:v>
      </x:c>
      <x:c r="K1355" s="15" t="str">
        <x:v>a. Choosing this would show a misconception around the claim centered on feedforward, network, projections. It is plausible because the option says "The Feedforward network projections.", but that claim does not describe the mechanism required by the stem and is not the relationship supported by the cited slides. The tested concept is Agentic workflow optimization; parallelism, so the correct answer is C. The Attention Masking and QKV projections..
b. Choosing this would show a misconception around the claim centered on generation, token, vocabulary. It is plausible because the option says "The generation of the Token vocabulary.", but that claim does not describe the mechanism required by the stem and is not the relationship supported by the cited slides. The tested concept is Agentic workflow optimization; parallelism, so the correct answer is C. The Attention Masking and QKV projections..
d. Choosing this would show a misconception around the claim centered on final, de-embed, operation. It is plausible because the option says "The final De-embed operation.", but that claim does not describe the mechanism required by the stem and is not the relationship supported by the cited slides. The tested concept is Agentic workflow optimization; parallelism, so the correct answer is C. The Attention Masking and QKV projections..</x:v>
      </x:c>
      <x:c r="L1355" s="12" t="str">
        <x:v>v2_cleaned</x:v>
      </x:c>
      <x:c r="M1355" s="12" t="str">
        <x:v>Repaired concepts/evidence where rules applied; regenerated option-specific distractor rationales; removed boilerplate/fallback phrases.</x:v>
      </x:c>
    </x:row>
    <x:row r="1356" ht="78" customHeight="1">
      <x:c r="A1356" s="15" t="str">
        <x:v>Pasted text (2).txt</x:v>
      </x:c>
      <x:c r="B1356" s="15" t="str">
        <x:v>PT2-Q7</x:v>
      </x:c>
      <x:c r="C1356" s="15" t="str">
        <x:v>Design an efficient data ingestion pipeline for pre-training an LLM on thousands of short, independent documents (e.g., 50-word emails) given a context window of 4,096 tokens . Which strategy minimizes wasted GPU cycles?</x:v>
      </x:c>
      <x:c r="D1356" s="15" t="str">
        <x:v>A. Pad every document to exactly 4,096 tokens to ensure uniform matrix dimensions during batch processing.
B. Concatenate multiple documents sequentially separated by a specific 'Sep' token until the 4,096 limit is reached, appending minimal padding only at the very end of the batch.
C. Implement a sparse attention mechanism that automatically drops any document shorter than 100 tokens.
D. Truncate all documents to 50 tokens and dynamically reduce the model's context window to match the document size.</x:v>
      </x:c>
      <x:c r="E1356" s="15" t="str">
        <x:v>B. Concatenate multiple documents sequentially separated by a specific 'Sep' token until the 4,096 limit is reached, appending minimal padding only at the very end of the batch.</x:v>
      </x:c>
      <x:c r="F1356" s="15" t="str">
        <x:v>Difficult</x:v>
      </x:c>
      <x:c r="G1356" s="15" t="str">
        <x:v>Create</x:v>
      </x:c>
      <x:c r="H1356" s="15" t="str">
        <x:v>Context window; prompt/completion context; in-context learning limitations</x:v>
      </x:c>
      <x:c r="I1356" s="15" t="str">
        <x:v>L3-S3: Generative AI Project Lifecycle: Model Selection Focus; L3-S4: Considerations for Choosing a Model; L3-S5: Considerations for Choosing a Model: Foundation vs Custom</x:v>
      </x:c>
      <x:c r="J1356" s="15" t="str">
        <x:v>B. Concatenate multiple documents sequentially separated by a specific 'Sep' token until the 4,096 limit is reached, appending minimal padding only at the very end of the batch. is correct because it matches the tested concept(s): Context window; prompt/completion context; in-context learning limitations. The cited slide evidence explains the definition, mechanism, or workflow relationship needed to justify this answer.</x:v>
      </x:c>
      <x:c r="K1356" s="15" t="str">
        <x:v>a. Choosing this would show a misconception around the claim centered on pad, every, document, exactly. It is plausible because the option says "Pad every document to exactly 4,096 tokens to ensure uniform matrix dimensions during batch processing.", but that claim does not describe the mechanism required by the stem and is not the relationship supported by the cited slides. The tested concept is Sparse/local attention; global attention trade-offs, so the correct answer is B. Concatenate multiple documents sequentially separated by a specific 'Sep' token until the 4,096 limit is reached, appending minimal padding only at the very end of the batch..
c. Choosing this would show a misconception around Transformer attention internals. It is plausible because the option says "Implement a sparse attention mechanism that automatically drops any document shorter than 100 tokens.", but attention components have distinct roles, so swapping masking, Q/K/V relevance, position encoding, or expert routing changes the mechanism. The tested concept is Sparse/local attention; global attention trade-offs, so the correct answer is B. Concatenate multiple documents sequentially separated by a specific 'Sep' token until the 4,096 limit is reached, appending minimal padding only at the very end of the batch..
d. Choosing this would show a misconception around the claim centered on truncate, all, documents, tokens. It is plausible because the option says "Truncate all documents to 50 tokens and dynamically reduce the model's context window to match the document size.", but that claim does not describe the mechanism required by the stem and is not the relationship supported by the cited slides. The tested concept is Sparse/local attention; global attention trade-offs, so the correct answer is B. Concatenate multiple documents sequentially separated by a specific 'Sep' token until the 4,096 limit is reached, appending minimal padding only at the very end of the batch..</x:v>
      </x:c>
      <x:c r="L1356" s="12" t="str">
        <x:v>v4_targeted_concept_guard</x:v>
      </x:c>
      <x:c r="M1356" s="12" t="str">
        <x:v>Targeted rule: context window</x:v>
      </x:c>
    </x:row>
    <x:row r="1357" ht="78" customHeight="1">
      <x:c r="A1357" s="15" t="str">
        <x:v>Pasted text (2).txt</x:v>
      </x:c>
      <x:c r="B1357" s="15" t="str">
        <x:v>PT2-Q8</x:v>
      </x:c>
      <x:c r="C1357" s="15" t="str">
        <x:v>A team replaces a dense Feed-Forward Neural Network (FFNN) in their transformer decoder with a Mixture of Experts (MoE) layer containing 8 experts. If they configure the router to use 2 experts per token, what is the impact on the active parameters during inference?</x:v>
      </x:c>
      <x:c r="D1357" s="15" t="str">
        <x:v>A. The active parameters remain identical to the sparse parameters because all weights must be loaded into VRAM.
B. The active parameters will be roughly a quarter of the total expert parameters, allowing for faster inference than a dense model of equivalent total size.
C. The active parameters increase quadratically due to the routing mechanism calculating probabilities across all 8 experts.
D. The model converts the FFNN into low-rank representations, effectively acting as a LoRA adapter.</x:v>
      </x:c>
      <x:c r="E1357" s="15" t="str">
        <x:v>B. The active parameters will be roughly a quarter of the total expert parameters, allowing for faster inference than a dense model of equivalent total size.</x:v>
      </x:c>
      <x:c r="F1357" s="15" t="str">
        <x:v>Difficult</x:v>
      </x:c>
      <x:c r="G1357" s="15" t="str">
        <x:v>Analyze</x:v>
      </x:c>
      <x:c r="H1357" s="15" t="str">
        <x:v>Mixture of Experts; token routing; sparse active parameters</x:v>
      </x:c>
      <x:c r="I1357" s="15" t="str">
        <x:v>L4-S89: Transformers recap - attention and feed-forward layers; L4-S88: Transformers recap - encoder-decoder structure; L4-S30: Multi-task, instruction fine-tuning</x:v>
      </x:c>
      <x:c r="J1357" s="15" t="str">
        <x:v>B. The active parameters will be roughly a quarter of the total expert parameters, allowing for faster inference than a dense model of equivalent total size. is correct because the course evidence supports the tested concept(s): Mixture of Experts; token routing; sparse active parameters. The cited slide evidence (L4-S89: Transformers recap - attention and feed-forward layers; L4-S88: Transformers recap - encoder-decoder structure; L4-S30: Multi-task, instruction fine-tuning) covers the definitions, mechanisms, or workflow relationships needed to justify this answer.</x:v>
      </x:c>
      <x:c r="K1357" s="15" t="str">
        <x:v>a. Choosing this would show a misconception around numerical precision or memory optimization. It is plausible because the option says "The active parameters remain identical to the sparse parameters because all weights must be loaded into VRAM.", but compression and memory-saving methods change storage or serving cost; they do not answer the mechanism being tested here. The tested concept is Full fine-tuning memory; trainable weights, so the correct answer is B. The active parameters will be roughly a quarter of the total expert parameters, allowing for faster inference than a dense model of equivalent total size..
c. Choosing this would show a misconception around Transformer attention internals. It is plausible because the option says "The active parameters increase quadratically due to the routing mechanism calculating probabilities across all 8 experts.", but attention components have distinct roles, so swapping masking, Q/K/V relevance, position encoding, or expert routing changes the mechanism. The tested concept is Full fine-tuning memory; trainable weights, so the correct answer is B. The active parameters will be roughly a quarter of the total expert parameters, allowing for faster inference than a dense model of equivalent total size..
d. Choosing this would show a misconception around fine-tuning or PEFT adaptation. It is plausible because the option says "The model converts the FFNN into low-rank representations, effectively acting as a LoRA adapter.", but fine-tuning changes or adapts model behavior through training examples or adapters, not through the mechanism targeted by this question. The tested concept is Full fine-tuning memory; trainable weights, so the correct answer is B. The active parameters will be roughly a quarter of the total expert parameters, allowing for faster inference than a dense model of equivalent total size..</x:v>
      </x:c>
      <x:c r="L1357" s="12" t="str">
        <x:v>v4_restored_pre_v2_concept</x:v>
      </x:c>
      <x:c r="M1357" s="12" t="str">
        <x:v>Restored tested_concepts/evidence/why_correct because v2 concept rewrite had zero stem overlap while previous concept had a direct anchor.</x:v>
      </x:c>
    </x:row>
    <x:row r="1358" ht="78" customHeight="1">
      <x:c r="A1358" s="15" t="str">
        <x:v>Pasted text (2).txt</x:v>
      </x:c>
      <x:c r="B1358" s="15" t="str">
        <x:v>PT2-Q9</x:v>
      </x:c>
      <x:c r="C1358" s="15" t="str">
        <x:v>In the Generative AI project lifecycle, you have successfully scoped a use case and selected an open-source foundation model . According to the lifecycle framework, what is the immediate next overarching phase you must initiate?</x:v>
      </x:c>
      <x:c r="D1358" s="15" t="str">
        <x:v>A. Optimize and deploy the model for inference.
B. Adapt and align the model through prompt engineering and fine-tuning.
C. Pre-train a custom LLM from scratch.
D. Build an agentic RAG application with the deployed model.</x:v>
      </x:c>
      <x:c r="E1358" s="15" t="str">
        <x:v>B. Adapt and align the model through prompt engineering and fine-tuning.</x:v>
      </x:c>
      <x:c r="F1358" s="15" t="str">
        <x:v>Intermediate</x:v>
      </x:c>
      <x:c r="G1358" s="15" t="str">
        <x:v>Apply</x:v>
      </x:c>
      <x:c r="H1358" s="15" t="str">
        <x:v>Generative AI project lifecycle; scope; model selection; adaptation and deployment</x:v>
      </x:c>
      <x:c r="I1358" s="15" t="str">
        <x:v>L4-S3: GenAI project lifecycle; L4-S4: GenAI project lifecycle - fine-tuning focus; L3-S2: Generative AI Project Lifecycle</x:v>
      </x:c>
      <x:c r="J1358" s="15" t="str">
        <x:v>B. Adapt and align the model through prompt engineering and fine-tuning. is correct because the cited slides directly support the tested concept(s): Generative AI project lifecycle; scope; model selection; adaptation and deployment. The evidence (L4-S3: GenAI project lifecycle; L4-S4: GenAI project lifecycle - fine-tuning focus; L3-S2: Generative AI Project Lifecycle) explains the definitions, mechanism, or workflow relationship needed to justify the answer.</x:v>
      </x:c>
      <x:c r="K1358" s="15" t="str">
        <x:v>a. Choosing this would show a misconception around the generative-AI project lifecycle. It is plausible because the option says "Optimize and deploy the model for inference.", but lifecycle stages describe project organization, not the technical mechanism asked in the item. The tested concept is Generative AI project lifecycle; scope, so the correct answer is B. Adapt and align the model through prompt engineering and fine-tuning..
c. Choosing this would show a misconception around the claim centered on pre-train, custom, llm, scratch. It is plausible because the option says "Pre-train a custom LLM from scratch.", but that claim does not describe the mechanism required by the stem and is not the relationship supported by the cited slides. The tested concept is Generative AI project lifecycle; scope, so the correct answer is B. Adapt and align the model through prompt engineering and fine-tuning..
d. Choosing this would show a misconception around retrieval-augmented generation. It is plausible because the option says "Build an agentic RAG application with the deployed model.", but retrieval supplies external context at inference time, whereas this question depends on the specified model or workflow mechanism. The tested concept is Generative AI project lifecycle; scope, so the correct answer is B. Adapt and align the model through prompt engineering and fine-tuning..</x:v>
      </x:c>
      <x:c r="L1358" s="12" t="str">
        <x:v>v2_cleaned</x:v>
      </x:c>
      <x:c r="M1358" s="12" t="str">
        <x:v>Repaired concepts/evidence where rules applied; regenerated option-specific distractor rationales; removed boilerplate/fallback phrases.</x:v>
      </x:c>
    </x:row>
    <x:row r="1359" ht="78" customHeight="1">
      <x:c r="A1359" s="15" t="str">
        <x:v>Pasted text (2).txt</x:v>
      </x:c>
      <x:c r="B1359" s="15" t="str">
        <x:v>PT2-Q10</x:v>
      </x:c>
      <x:c r="C1359" s="15" t="str">
        <x:v>A medical institution wants to adopt an LLM. They have highly specialized, proprietary clinical data and strict data privacy laws. They also have a massive compute budget. Evaluate the most appropriate strategic choice between using a Pretrained Foundation Model vs. Training a Custom LLM .</x:v>
      </x:c>
      <x:c r="D1359" s="15" t="str">
        <x:v>A. They should use Prompt Engineering on a public Pretrained Foundation Model to minimize training duration to minutes.
B. They should train a Custom LLM from scratch, as it allows them to deeply embed their vast proprietary domain knowledge directly into the weights without violating external API privacy constraints.
C. They should implement Low-Rank Adaptation (LoRA) on an Encoder-only model.
D. They should use a Decoder-only model and implement Distillation to shrink the model size.</x:v>
      </x:c>
      <x:c r="E1359" s="15" t="str">
        <x:v>B. They should train a Custom LLM from scratch, as it allows them to deeply embed their vast proprietary domain knowledge directly into the weights without violating external API privacy constraints.</x:v>
      </x:c>
      <x:c r="F1359" s="15" t="str">
        <x:v>Difficult</x:v>
      </x:c>
      <x:c r="G1359" s="15" t="str">
        <x:v>Evaluate</x:v>
      </x:c>
      <x:c r="H1359" s="15" t="str">
        <x:v>Pre-training strategy; foundation model selection; custom LLM trade-offs</x:v>
      </x:c>
      <x:c r="I1359" s="15" t="str">
        <x:v>L4-S10: LLM fine-tuning at a high level - pre-training; L4-S84: PEFT trade-offs; L4-S47: Fine-tuning with your own data</x:v>
      </x:c>
      <x:c r="J1359" s="15" t="str">
        <x:v>B. They should train a Custom LLM from scratch, as it allows them to deeply embed their vast proprietary domain knowledge directly into the weights without violating external API privacy constraints. is correct because the course evidence supports the tested concept(s): Pre-training strategy; foundation model selection; custom LLM trade-offs. The cited slide evidence (L4-S10: LLM fine-tuning at a high level - pre-training; L4-S84: PEFT trade-offs; L4-S47: Fine-tuning with your own data) covers the definitions, mechanisms, or workflow relationships needed to justify this answer.</x:v>
      </x:c>
      <x:c r="K1359" s="15" t="str">
        <x:v>a. Choosing this would show a misconception around the claim centered on they, prompt, engineering, public. It is plausible because the option says "They should use Prompt Engineering on a public Pretrained Foundation Model to minimize training duration to minutes.", but that claim does not describe the mechanism required by the stem and is not the relationship supported by the cited slides. The tested concept is Token decoding; logits, so the correct answer is B. They should train a Custom LLM from scratch, as it allows them to deeply embed their vast proprietary domain knowledge directly into the weights without violating external API privacy constraints..
c. Choosing this would show a misconception around Transformer architecture or pre-training objective. It is plausible because the option says "They should implement Low-Rank Adaptation (LoRA) on an Encoder-only model.", but the distractor swaps understanding, generation, and sequence-transformation roles that the slides keep separate. The tested concept is Token decoding; logits, so the correct answer is B. They should train a Custom LLM from scratch, as it allows them to deeply embed their vast proprietary domain knowledge directly into the weights without violating external API privacy constraints..
d. Choosing this would show a misconception around knowledge distillation. It is plausible because the option says "They should use a Decoder-only model and implement Distillation to shrink the model size.", but distillation transfers behavior from a teacher model to a smaller student, which is different from the concept required by this question. The tested concept is Token decoding; logits, so the correct answer is B. They should train a Custom LLM from scratch, as it allows them to deeply embed their vast proprietary domain knowledge directly into the weights without violating external API privacy constraints..</x:v>
      </x:c>
      <x:c r="L1359" s="12" t="str">
        <x:v>v4_restored_pre_v2_concept</x:v>
      </x:c>
      <x:c r="M1359" s="12" t="str">
        <x:v>Restored tested_concepts/evidence/why_correct because v2 concept rewrite had zero stem overlap while previous concept had a direct anchor.</x:v>
      </x:c>
    </x:row>
    <x:row r="1360" ht="78" customHeight="1">
      <x:c r="A1360" s="15" t="str">
        <x:v>Pasted text (2).txt</x:v>
      </x:c>
      <x:c r="B1360" s="15" t="str">
        <x:v>PT2-Q11</x:v>
      </x:c>
      <x:c r="C1360" s="15" t="str">
        <x:v>You decide to implement Parameter-Efficient Fine-Tuning (PEFT) on a 70B parameter model. Instead of adding new adapters, you choose a "Reparameterization" method . Mechanistically, how does this method adapt the model?</x:v>
      </x:c>
      <x:c r="D1360" s="15" t="str">
        <x:v>A. It freezes the original model weights and injects two smaller, low-rank decomposition matrices that are trained instead.
B. It selects a small, random subset of the initial LLM parameters to fine-tune and freezes the rest.
C. It appends new, trainable prompt tokens to the input embedding layer.
D. It projects the original 32-bit floating point numbers into an 8-bit integer space.</x:v>
      </x:c>
      <x:c r="E1360" s="15" t="str">
        <x:v>A. It freezes the original model weights and injects two smaller, low-rank decomposition matrices that are trained instead.</x:v>
      </x:c>
      <x:c r="F1360" s="15" t="str">
        <x:v>Difficult</x:v>
      </x:c>
      <x:c r="G1360" s="15" t="str">
        <x:v>Analyze</x:v>
      </x:c>
      <x:c r="H1360" s="15" t="str">
        <x:v>Generative AI project lifecycle; scope; model selection; adaptation and deployment</x:v>
      </x:c>
      <x:c r="I1360" s="15" t="str">
        <x:v>L4-S3: GenAI project lifecycle; L4-S87: Low-Rank Adaptation of Large Language Models (LoRA); L4-S85: PEFT methods - selective and reparameterization</x:v>
      </x:c>
      <x:c r="J1360" s="15" t="str">
        <x:v>A. It freezes the original model weights and injects two smaller, low-rank decomposition matrices that are trained instead. is correct because the cited slides directly support the tested concept(s): Generative AI project lifecycle; scope; model selection; adaptation and deployment. The evidence (L4-S3: GenAI project lifecycle; L4-S87: Low-Rank Adaptation of Large Language Models (LoRA); L4-S85: PEFT methods - selective and reparameterization) explains the definitions, mechanism, or workflow relationship needed to justify the answer.</x:v>
      </x:c>
      <x:c r="K1360" s="15" t="str">
        <x:v>b. Choosing this would show a misconception around the generative-AI project lifecycle. It is plausible because the option says "It selects a small, random subset of the initial LLM parameters to fine-tune and freezes the rest.", but lifecycle stages describe project organization, not the technical mechanism asked in the item. The tested concept is Generative AI project lifecycle; scope, so the correct answer is A. It freezes the original model weights and injects two smaller, low-rank decomposition matrices that are trained instead..
c. Choosing this would show a misconception around retrieval-augmented generation. It is plausible because the option says "It appends new, trainable prompt tokens to the input embedding layer.", but retrieval supplies external context at inference time, whereas this question depends on the specified model or workflow mechanism. The tested concept is Generative AI project lifecycle; scope, so the correct answer is A. It freezes the original model weights and injects two smaller, low-rank decomposition matrices that are trained instead..
d. Choosing this would show a misconception around the claim centered on projects, original, bit, floating. It is plausible because the option says "It projects the original 32-bit floating point numbers into an 8-bit integer space.", but that claim does not describe the mechanism required by the stem and is not the relationship supported by the cited slides. The tested concept is Generative AI project lifecycle; scope, so the correct answer is A. It freezes the original model weights and injects two smaller, low-rank decomposition matrices that are trained instead..</x:v>
      </x:c>
      <x:c r="L1360" s="12" t="str">
        <x:v>v2_cleaned</x:v>
      </x:c>
      <x:c r="M1360" s="12" t="str">
        <x:v>Repaired concepts/evidence where rules applied; regenerated option-specific distractor rationales; removed boilerplate/fallback phrases.</x:v>
      </x:c>
    </x:row>
    <x:row r="1361" ht="78" customHeight="1">
      <x:c r="A1361" s="15" t="str">
        <x:v>Pasted text (2).txt</x:v>
      </x:c>
      <x:c r="B1361" s="15" t="str">
        <x:v>PT2-Q12</x:v>
      </x:c>
      <x:c r="C1361" s="15" t="str">
        <x:v>During Reinforcement Learning from Human Feedback (RLHF), what critical intermediate component must be trained before the LLM's weights can be updated to maximize human alignment?</x:v>
      </x:c>
      <x:c r="D1361" s="15" t="str">
        <x:v>A. A Low-Rank Adapter (LoRA) matrix to reduce VRAM constraints.
B. A separate Reward Model that predicts and mimics human preferences to automatically score the LLM's outputs.
C. A Knowledge Distillation student model that mimics the probabilities of the human labelers.
D. A Query Encoder that converts human preference text into embedding vectors.</x:v>
      </x:c>
      <x:c r="E1361" s="15" t="str">
        <x:v>B. A separate Reward Model that predicts and mimics human preferences to automatically score the LLM's outputs.</x:v>
      </x:c>
      <x:c r="F1361" s="15" t="str">
        <x:v>Difficult</x:v>
      </x:c>
      <x:c r="G1361" s="15" t="str">
        <x:v>Analyze</x:v>
      </x:c>
      <x:c r="H1361" s="15" t="str">
        <x:v>Full fine-tuning memory; trainable weights; gradients; optimizer states; activations</x:v>
      </x:c>
      <x:c r="I1361" s="15" t="str">
        <x:v>L4-S79: Full fine-tuning of large LLMs is challenging; L4-S75: LLM fine-tuning process - key takeaway recap; L3-S21: Additional GPU RAM Needed to Train 1B Parameters</x:v>
      </x:c>
      <x:c r="J1361" s="15" t="str">
        <x:v>B. A separate Reward Model that predicts and mimics human preferences to automatically score the LLM's outputs.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1361" s="15" t="str">
        <x:v>a. Choosing this would show a misconception around numerical precision or memory optimization. It is plausible because the option says "A Low-Rank Adapter (LoRA) matrix to reduce VRAM constraints.", but compression and memory-saving methods change storage or serving cost; they do not answer the mechanism being tested here. The tested concept is Full fine-tuning memory; trainable weights, so the correct answer is B. A separate Reward Model that predicts and mimics human preferences to automatically score the LLM's outputs..
c. Choosing this would show a misconception around knowledge distillation. It is plausible because the option says "A Knowledge Distillation student model that mimics the probabilities of the human labelers.", but distillation transfers behavior from a teacher model to a smaller student, which is different from the concept required by this question. The tested concept is Full fine-tuning memory; trainable weights, so the correct answer is B. A separate Reward Model that predicts and mimics human preferences to automatically score the LLM's outputs..
d. Choosing this would show a misconception around retrieval-augmented generation. It is plausible because the option says "A Query Encoder that converts human preference text into embedding vectors.", but retrieval supplies external context at inference time, whereas this question depends on the specified model or workflow mechanism. The tested concept is Full fine-tuning memory; trainable weights, so the correct answer is B. A separate Reward Model that predicts and mimics human preferences to automatically score the LLM's outputs..</x:v>
      </x:c>
      <x:c r="L1361" s="12" t="str">
        <x:v>v2_cleaned</x:v>
      </x:c>
      <x:c r="M1361" s="12" t="str">
        <x:v>Repaired concepts/evidence where rules applied; regenerated option-specific distractor rationales; removed boilerplate/fallback phrases.</x:v>
      </x:c>
    </x:row>
    <x:row r="1362" ht="78" customHeight="1">
      <x:c r="A1362" s="15" t="str">
        <x:v>Pasted text (2).txt</x:v>
      </x:c>
      <x:c r="B1362" s="15" t="str">
        <x:v>PT2-Q13</x:v>
      </x:c>
      <x:c r="C1362" s="15" t="str">
        <x:v>You are comparing the time and effort required for different LLM adaptation techniques. If your goal is to purely customize the model's behavior for a specific task using domain-specific data, and your timeframe is limited to "minutes to hours" with medium expertise, which method is most appropriate?</x:v>
      </x:c>
      <x:c r="D1362" s="15" t="str">
        <x:v>A. Pre-training a custom model.
B. Prompt tuning and fine-tuning.
C. Reinforcement learning from human feedback (RLHF).
D. Knowledge distillation and pruning.</x:v>
      </x:c>
      <x:c r="E1362" s="15" t="str">
        <x:v>B. Prompt tuning and fine-tuning.</x:v>
      </x:c>
      <x:c r="F1362" s="15" t="str">
        <x:v>Difficult</x:v>
      </x:c>
      <x:c r="G1362" s="15" t="str">
        <x:v>Evaluate</x:v>
      </x:c>
      <x:c r="H1362" s="15" t="str">
        <x:v>Generative AI project lifecycle; scope; model selection; adaptation and deployment</x:v>
      </x:c>
      <x:c r="I1362" s="15" t="str">
        <x:v>L5-S2: Generative AI Project Lifecycle; L5-S6: Generative AI Project Lifecycle: Align with Human Feedback; L5-S3: Generative AI Project Lifecycle: Goals of Fine-Tuning</x:v>
      </x:c>
      <x:c r="J1362" s="15" t="str">
        <x:v>B. Prompt tuning and fine-tuning. is correct because the cited slides directly support the tested concept(s): Generative AI project lifecycle; scope; model selection; adaptation and deployment. The evidence (L5-S2: Generative AI Project Lifecycle; L5-S6: Generative AI Project Lifecycle: Align with Human Feedback; L5-S3: Generative AI Project Lifecycle: Goals of Fine-Tuning) explains the definitions, mechanism, or workflow relationship needed to justify the answer.</x:v>
      </x:c>
      <x:c r="K1362" s="15" t="str">
        <x:v>a. Choosing this would show a misconception around the claim centered on pre-training, custom, model. It is plausible because the option says "Pre-training a custom model.", but that claim does not describe the mechanism required by the stem and is not the relationship supported by the cited slides. The tested concept is Generative AI project lifecycle; scope, so the correct answer is B. Prompt tuning and fine-tuning..
c. Choosing this would show a misconception around RLHF/PPO alignment. It is plausible because the option says "Reinforcement learning from human feedback (RLHF).", but RLHF and PPO optimize behavior using reward signals, not the mechanism required by this item. The tested concept is Generative AI project lifecycle; scope, so the correct answer is B. Prompt tuning and fine-tuning..
d. Choosing this would show a misconception around knowledge distillation. It is plausible because the option says "Knowledge distillation and pruning.", but distillation transfers behavior from a teacher model to a smaller student, which is different from the concept required by this question. The tested concept is Generative AI project lifecycle; scope, so the correct answer is B. Prompt tuning and fine-tuning..</x:v>
      </x:c>
      <x:c r="L1362" s="12" t="str">
        <x:v>v2_cleaned</x:v>
      </x:c>
      <x:c r="M1362" s="12" t="str">
        <x:v>Repaired concepts/evidence where rules applied; regenerated option-specific distractor rationales; removed boilerplate/fallback phrases.</x:v>
      </x:c>
    </x:row>
    <x:row r="1363" ht="78" customHeight="1">
      <x:c r="A1363" s="15" t="str">
        <x:v>Pasted text (2).txt</x:v>
      </x:c>
      <x:c r="B1363" s="15" t="str">
        <x:v>PT2-Q14</x:v>
      </x:c>
      <x:c r="C1363" s="15" t="str">
        <x:v>You have trained a massive 175B parameter "Teacher" model, but it is too slow for real-time mobile deployment . You decide to train a smaller 7B parameter "Student" model. What specific mathematical output from the Teacher model must the Student model be trained to mimic?</x:v>
      </x:c>
      <x:c r="D1363" s="15" t="str">
        <x:v>A. The context embeddings from the Transformer encoder.
B. The human preference scores from the reward model.
C. The Softmax output probabilities generated from the training data.
D. The rank decomposition matrices from the attention heads.</x:v>
      </x:c>
      <x:c r="E1363" s="15" t="str">
        <x:v>C. The Softmax output probabilities generated from the training data.</x:v>
      </x:c>
      <x:c r="F1363" s="15" t="str">
        <x:v>Intermediate</x:v>
      </x:c>
      <x:c r="G1363" s="15" t="str">
        <x:v>Apply</x:v>
      </x:c>
      <x:c r="H1363" s="15" t="str">
        <x:v>Token decoding; logits; softmax probability distribution; next-token selection</x:v>
      </x:c>
      <x:c r="I1363" s="15" t="str">
        <x:v>L5-S40: PPO Policy Loss: Model Probability Distribution over Tokens; L5-S20: Use the Reward Model; L5-S17: Prepare Labeled Data for Training</x:v>
      </x:c>
      <x:c r="J1363" s="15" t="str">
        <x:v>C. The Softmax output probabilities generated from the training data. is correct because the cited slides directly support the tested concept(s): Token decoding; logits; softmax probability distribution; next-token selection. The evidence (L5-S40: PPO Policy Loss: Model Probability Distribution over Tokens; L5-S20: Use the Reward Model; L5-S17: Prepare Labeled Data for Training) explains the definitions, mechanism, or workflow relationship needed to justify the answer.</x:v>
      </x:c>
      <x:c r="K1363" s="15" t="str">
        <x:v>a. Choosing this would show a misconception around retrieval-augmented generation. It is plausible because the option says "The context embeddings from the Transformer encoder.", but retrieval supplies external context at inference time, whereas this question depends on the specified model or workflow mechanism. The tested concept is Token decoding; logits, so the correct answer is C. The Softmax output probabilities generated from the training data..
b. Choosing this would show a misconception around RLHF/PPO alignment. It is plausible because the option says "The human preference scores from the reward model.", but RLHF and PPO optimize behavior using reward signals, not the mechanism required by this item. The tested concept is Token decoding; logits, so the correct answer is C. The Softmax output probabilities generated from the training data..
d. Choosing this would show a misconception around Transformer attention internals. It is plausible because the option says "The rank decomposition matrices from the attention heads.", but attention components have distinct roles, so swapping masking, Q/K/V relevance, position encoding, or expert routing changes the mechanism. The tested concept is Token decoding; logits, so the correct answer is C. The Softmax output probabilities generated from the training data..</x:v>
      </x:c>
      <x:c r="L1363" s="12" t="str">
        <x:v>v2_cleaned</x:v>
      </x:c>
      <x:c r="M1363" s="12" t="str">
        <x:v>Repaired concepts/evidence where rules applied; regenerated option-specific distractor rationales; removed boilerplate/fallback phrases.</x:v>
      </x:c>
    </x:row>
    <x:row r="1364" ht="78" customHeight="1">
      <x:c r="A1364" s="15" t="str">
        <x:v>Pasted text (2).txt</x:v>
      </x:c>
      <x:c r="B1364" s="15" t="str">
        <x:v>PT2-Q15</x:v>
      </x:c>
      <x:c r="C1364" s="15" t="str">
        <x:v>You apply Post-Training Quantization (PTQ) to project a model's 32-bit floating-point weights into an 8-bit integer space . What is the primary computational risk or requirement of this specific technique?</x:v>
      </x:c>
      <x:c r="D1364" s="15" t="str">
        <x:v>A. It requires a full model re-training from scratch to update the vocabulary size.
B. It fundamentally requires calibration data to accurately capture the dynamic range (min/max) of the weights and activations.
C. It causes the active parameters during inference to exceed the sparse parameters.
D. It relies entirely on removing model weights with values close or equal to zero.</x:v>
      </x:c>
      <x:c r="E1364" s="15" t="str">
        <x:v>B. It fundamentally requires calibration data to accurately capture the dynamic range (min/max) of the weights and activations.</x:v>
      </x:c>
      <x:c r="F1364" s="15" t="str">
        <x:v>Difficult</x:v>
      </x:c>
      <x:c r="G1364" s="15" t="str">
        <x:v>Analyze</x:v>
      </x:c>
      <x:c r="H1364" s="15" t="str">
        <x:v>Full fine-tuning memory; trainable weights; gradients; optimizer states; activations</x:v>
      </x:c>
      <x:c r="I1364" s="15" t="str">
        <x:v>L4-S79: Full fine-tuning of large LLMs is challenging; L4-S75: LLM fine-tuning process - key takeaway recap; L3-S21: Additional GPU RAM Needed to Train 1B Parameters</x:v>
      </x:c>
      <x:c r="J1364" s="15" t="str">
        <x:v>B. It fundamentally requires calibration data to accurately capture the dynamic range (min/max) of the weights and activations.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1364" s="15" t="str">
        <x:v>a. Choosing this would show a misconception around the claim centered on requires, full, model, re-training. It is plausible because the option says "It requires a full model re-training from scratch to update the vocabulary size.", but that claim does not describe the mechanism required by the stem and is not the relationship supported by the cited slides. The tested concept is Full fine-tuning memory; trainable weights, so the correct answer is B. It fundamentally requires calibration data to accurately capture the dynamic range (min/max) of the weights and activations..
c. Choosing this would show a misconception around the claim centered on causes, active, parameters, during. It is plausible because the option says "It causes the active parameters during inference to exceed the sparse parameters.", but that claim does not describe the mechanism required by the stem and is not the relationship supported by the cited slides. The tested concept is Full fine-tuning memory; trainable weights, so the correct answer is B. It fundamentally requires calibration data to accurately capture the dynamic range (min/max) of the weights and activations..
d. Choosing this would show a misconception around Transformer attention internals. It is plausible because the option says "It relies entirely on removing model weights with values close or equal to zero.", but attention components have distinct roles, so swapping masking, Q/K/V relevance, position encoding, or expert routing changes the mechanism. The tested concept is Full fine-tuning memory; trainable weights, so the correct answer is B. It fundamentally requires calibration data to accurately capture the dynamic range (min/max) of the weights and activations..</x:v>
      </x:c>
      <x:c r="L1364" s="12" t="str">
        <x:v>v2_cleaned</x:v>
      </x:c>
      <x:c r="M1364" s="12" t="str">
        <x:v>Repaired concepts/evidence where rules applied; regenerated option-specific distractor rationales; removed boilerplate/fallback phrases.</x:v>
      </x:c>
    </x:row>
    <x:row r="1365" ht="78" customHeight="1">
      <x:c r="A1365" s="15" t="str">
        <x:v>Pasted text (2).txt</x:v>
      </x:c>
      <x:c r="B1365" s="15" t="str">
        <x:v>PT2-Q16</x:v>
      </x:c>
      <x:c r="C1365" s="15" t="str">
        <x:v>A developer attempts to optimize a model via Pruning by removing weights equal to zero . However, the model size barely decreases. Based on architectural realities, why did this happen?</x:v>
      </x:c>
      <x:c r="D1365" s="15" t="str">
        <x:v>A. The Feed-Forward Neural Network implicitly replaces zero-weights with expert routers.
B. In practice, only a very small percentage of weights in LLMs are exactly zero-weights.
C. Quantization-aware training automatically fills zero-weights with 16-bit floating points.
D. Pruning only affects the positional encodings, not the dense layers.</x:v>
      </x:c>
      <x:c r="E1365" s="15" t="str">
        <x:v>B. In practice, only a very small percentage of weights in LLMs are exactly zero-weights.</x:v>
      </x:c>
      <x:c r="F1365" s="15" t="str">
        <x:v>Difficult</x:v>
      </x:c>
      <x:c r="G1365" s="15" t="str">
        <x:v>Analyze</x:v>
      </x:c>
      <x:c r="H1365" s="15" t="str">
        <x:v>Model pruning; sparse weights; compression trade-offs</x:v>
      </x:c>
      <x:c r="I1365" s="15" t="str">
        <x:v>L3-S54: Dataset Size and Model Size vs. Performance; L3-S55: Dataset Size and Model Size vs. Performance: Scaling Trends; L3-S40: Zero Redundancy Optimizer Stages</x:v>
      </x:c>
      <x:c r="J1365" s="15" t="str">
        <x:v>B. In practice, only a very small percentage of weights in LLMs are exactly zero-weights. is correct because the course evidence supports the tested concept(s): Model pruning; sparse weights; compression trade-offs. The cited slide evidence (L3-S54: Dataset Size and Model Size vs. Performance; L3-S55: Dataset Size and Model Size vs. Performance: Scaling Trends; L3-S40: Zero Redundancy Optimizer Stages) covers the definitions, mechanisms, or workflow relationships needed to justify this answer.</x:v>
      </x:c>
      <x:c r="K1365" s="15" t="str">
        <x:v>a. Choosing this would show a misconception around Transformer attention internals. It is plausible because the option says "The Feed-Forward Neural Network implicitly replaces zero-weights with expert routers.", but attention components have distinct roles, so swapping masking, Q/K/V relevance, position encoding, or expert routing changes the mechanism. The tested concept is Mixture of Experts; token routing, so the correct answer is B. In practice, only a very small percentage of weights in LLMs are exactly zero-weights..
c. Choosing this would show a misconception around numerical precision or memory optimization. It is plausible because the option says "Quantization-aware training automatically fills zero-weights with 16-bit floating points.", but compression and memory-saving methods change storage or serving cost; they do not answer the mechanism being tested here. The tested concept is Mixture of Experts; token routing, so the correct answer is B. In practice, only a very small percentage of weights in LLMs are exactly zero-weights..
d. Choosing this would show a misconception around model pruning. It is plausible because the option says "Pruning only affects the positional encodings, not the dense layers.", but pruning removes or sparsifies weights, but the question is asking about a different training or inference mechanism. The tested concept is Mixture of Experts; token routing, so the correct answer is B. In practice, only a very small percentage of weights in LLMs are exactly zero-weights..</x:v>
      </x:c>
      <x:c r="L1365" s="12" t="str">
        <x:v>v4_restored_pre_v2_concept</x:v>
      </x:c>
      <x:c r="M1365" s="12" t="str">
        <x:v>Restored tested_concepts/evidence/why_correct because v2 concept rewrite had zero stem overlap while previous concept had a direct anchor.</x:v>
      </x:c>
    </x:row>
    <x:row r="1366" ht="78" customHeight="1">
      <x:c r="A1366" s="15" t="str">
        <x:v>Pasted text (2).txt</x:v>
      </x:c>
      <x:c r="B1366" s="15" t="str">
        <x:v>PT2-Q17</x:v>
      </x:c>
      <x:c r="C1366" s="15" t="str">
        <x:v>Which memory representation provides the optimal balance of precision and memory efficiency (2 bytes per value) and is the popular choice for modern LLMs like Flan T5?</x:v>
      </x:c>
      <x:c r="D1366" s="15" t="str">
        <x:v>A. FP32
B. FP16
C. INT8
D. BFLOAT16</x:v>
      </x:c>
      <x:c r="E1366" s="15" t="str">
        <x:v>D. BFLOAT16</x:v>
      </x:c>
      <x:c r="F1366" s="15" t="str">
        <x:v>Difficult</x:v>
      </x:c>
      <x:c r="G1366" s="15" t="str">
        <x:v>Evaluate</x:v>
      </x:c>
      <x:c r="H1366" s="15" t="str">
        <x:v>Quantization; numerical precision; memory-efficient inference</x:v>
      </x:c>
      <x:c r="I1366" s="15" t="str">
        <x:v>L3-S29: Quantization Summary; L3-S23: Quantization; L3-S25: Quantization: FP16</x:v>
      </x:c>
      <x:c r="J1366" s="15" t="str">
        <x:v>D. BFLOAT16 is correct because the cited slides directly support the tested concept(s): Quantization; numerical precision; memory-efficient inference. The evidence (L3-S29: Quantization Summary; L3-S23: Quantization; L3-S25: Quantization: FP16) explains the definitions, mechanism, or workflow relationship needed to justify the answer.</x:v>
      </x:c>
      <x:c r="K1366" s="15" t="str">
        <x:v>a. Choosing this would show a misconception around numerical precision or memory optimization. It is plausible because the option says "FP32", but compression and memory-saving methods change storage or serving cost; they do not answer the mechanism being tested here. The tested concept is Quantization; numerical precision, so the correct answer is D. BFLOAT16.
b. Choosing this would show a misconception around numerical precision or memory optimization. It is plausible because the option says "FP16", but compression and memory-saving methods change storage or serving cost; they do not answer the mechanism being tested here. The tested concept is Quantization; numerical precision, so the correct answer is D. BFLOAT16.
c. Choosing this would show a misconception around numerical precision or memory optimization. It is plausible because the option says "INT8", but compression and memory-saving methods change storage or serving cost; they do not answer the mechanism being tested here. The tested concept is Quantization; numerical precision, so the correct answer is D. BFLOAT16.</x:v>
      </x:c>
      <x:c r="L1366" s="12" t="str">
        <x:v>v2_cleaned</x:v>
      </x:c>
      <x:c r="M1366" s="12" t="str">
        <x:v>Repaired concepts/evidence where rules applied; regenerated option-specific distractor rationales; removed boilerplate/fallback phrases.</x:v>
      </x:c>
    </x:row>
    <x:row r="1367" ht="78" customHeight="1">
      <x:c r="A1367" s="15" t="str">
        <x:v>Pasted text (2).txt</x:v>
      </x:c>
      <x:c r="B1367" s="15" t="str">
        <x:v>PT2-Q18</x:v>
      </x:c>
      <x:c r="C1367" s="15" t="str">
        <x:v>A corporate chatbot confidently tells employees that the old HR policy from 2021 is still active, completely ignoring the 2024 update . What is the most compute-efficient strategy to inject this missing knowledge and keep the model up to date?</x:v>
      </x:c>
      <x:c r="D1367" s="15" t="str">
        <x:v>A. Continually pre-train the model every month on new HR data.
B. Implement a Retrieval-Augmented Generation (RAG) system hooked into the company's updated policy database.
C. Distill the knowledge from a GPT-4 teacher model into the corporate bot.
D. Apply Low-Rank Adaptation (LoRA) strictly to the attention query matrices.</x:v>
      </x:c>
      <x:c r="E1367" s="15" t="str">
        <x:v>B. Implement a Retrieval-Augmented Generation (RAG) system hooked into the company's updated policy database.</x:v>
      </x:c>
      <x:c r="F1367" s="15" t="str">
        <x:v>Intermediate</x:v>
      </x:c>
      <x:c r="G1367" s="15" t="str">
        <x:v>Apply</x:v>
      </x:c>
      <x:c r="H1367" s="15" t="str">
        <x:v>Generative AI project lifecycle; scope; model selection; adaptation and deployment</x:v>
      </x:c>
      <x:c r="I1367" s="15" t="str">
        <x:v>L4-S3: GenAI project lifecycle; L4-S87: Low-Rank Adaptation of Large Language Models (LoRA); L4-S4: GenAI project lifecycle - fine-tuning focus</x:v>
      </x:c>
      <x:c r="J1367" s="15" t="str">
        <x:v>B. Implement a Retrieval-Augmented Generation (RAG) system hooked into the company's updated policy database. is correct because the cited slides directly support the tested concept(s): Generative AI project lifecycle; scope; model selection; adaptation and deployment. The evidence (L4-S3: GenAI project lifecycle; L4-S87: Low-Rank Adaptation of Large Language Models (LoRA); L4-S4: GenAI project lifecycle - fine-tuning focus) explains the definitions, mechanism, or workflow relationship needed to justify the answer.</x:v>
      </x:c>
      <x:c r="K1367" s="15" t="str">
        <x:v>a. Choosing this would show a misconception around the claim centered on continually, pre-train, model, every. It is plausible because the option says "Continually pre-train the model every month on new HR data.", but that claim does not describe the mechanism required by the stem and is not the relationship supported by the cited slides. The tested concept is Generative AI project lifecycle; scope, so the correct answer is B. Implement a Retrieval-Augmented Generation (RAG) system hooked into the company's updated policy database..
c. Choosing this would show a misconception around knowledge distillation. It is plausible because the option says "Distill the knowledge from a GPT-4 teacher model into the corporate bot.", but distillation transfers behavior from a teacher model to a smaller student, which is different from the concept required by this question. The tested concept is Generative AI project lifecycle; scope, so the correct answer is B. Implement a Retrieval-Augmented Generation (RAG) system hooked into the company's updated policy database..
d. Choosing this would show a misconception around Transformer attention internals. It is plausible because the option says "Apply Low-Rank Adaptation (LoRA) strictly to the attention query matrices.", but attention components have distinct roles, so swapping masking, Q/K/V relevance, position encoding, or expert routing changes the mechanism. The tested concept is Generative AI project lifecycle; scope, so the correct answer is B. Implement a Retrieval-Augmented Generation (RAG) system hooked into the company's updated policy database..</x:v>
      </x:c>
      <x:c r="L1367" s="12" t="str">
        <x:v>v2_cleaned</x:v>
      </x:c>
      <x:c r="M1367" s="12" t="str">
        <x:v>Repaired concepts/evidence where rules applied; regenerated option-specific distractor rationales; removed boilerplate/fallback phrases.</x:v>
      </x:c>
    </x:row>
    <x:row r="1368" ht="78" customHeight="1">
      <x:c r="A1368" s="15" t="str">
        <x:v>Pasted text (2).txt</x:v>
      </x:c>
      <x:c r="B1368" s="15" t="str">
        <x:v>PT2-Q19</x:v>
      </x:c>
      <x:c r="C1368" s="15" t="str">
        <x:v>In a standard RAG pipeline, the system fails to retrieve a 50-page PDF document because it exceeds the prompt context limit . What specific data preparation step was omitted?</x:v>
      </x:c>
      <x:c r="D1368" s="15" t="str">
        <x:v>A. Converting the text into BFLOAT16 integers.
B. Splitting long sources into short chunks before generating embedding vectors.
C. Applying a cosine similarity penalty to the query encoder.
D. Routing the query through an MoE expert.</x:v>
      </x:c>
      <x:c r="E1368" s="15" t="str">
        <x:v>B. Splitting long sources into short chunks before generating embedding vectors.</x:v>
      </x:c>
      <x:c r="F1368" s="15" t="str">
        <x:v>Difficult</x:v>
      </x:c>
      <x:c r="G1368" s="15" t="str">
        <x:v>Analyze</x:v>
      </x:c>
      <x:c r="H1368" s="15" t="str">
        <x:v>Retrieval-Augmented Generation; retriever; query embeddings; grounded answers</x:v>
      </x:c>
      <x:c r="I1368" s="15" t="str">
        <x:v>L3-S7: LLM Pre-training at a High Level; L3-S73: FLOPs per Token; L3-S12: Autoregressive Models: Use Cases</x:v>
      </x:c>
      <x:c r="J1368" s="15" t="str">
        <x:v>B. Splitting long sources into short chunks before generating embedding vectors. is correct because it matches the tested concept(s): Retrieval-Augmented Generation; retriever; query embeddings; grounded answers. The cited slide evidence explains the definition, mechanism, or workflow relationship needed to justify this answer.</x:v>
      </x:c>
      <x:c r="K1368" s="15" t="str">
        <x:v>a. Choosing this would show a misconception around numerical precision or memory optimization. It is plausible because the option says "Converting the text into BFLOAT16 integers.", but compression and memory-saving methods change storage or serving cost; they do not answer the mechanism being tested here. The tested concept is Mixture of Experts; token routing, so the correct answer is B. Splitting long sources into short chunks before generating embedding vectors..
c. Choosing this would show a misconception around retrieval-augmented generation. It is plausible because the option says "Applying a cosine similarity penalty to the query encoder.", but retrieval supplies external context at inference time, whereas this question depends on the specified model or workflow mechanism. The tested concept is Mixture of Experts; token routing, so the correct answer is B. Splitting long sources into short chunks before generating embedding vectors..
d. Choosing this would show a misconception around Transformer attention internals. It is plausible because the option says "Routing the query through an MoE expert.", but attention components have distinct roles, so swapping masking, Q/K/V relevance, position encoding, or expert routing changes the mechanism. The tested concept is Mixture of Experts; token routing, so the correct answer is B. Splitting long sources into short chunks before generating embedding vectors..</x:v>
      </x:c>
      <x:c r="L1368" s="12" t="str">
        <x:v>v4_targeted_concept_guard</x:v>
      </x:c>
      <x:c r="M1368" s="12" t="str">
        <x:v>Targeted rule: RAG</x:v>
      </x:c>
    </x:row>
    <x:row r="1369" ht="78" customHeight="1">
      <x:c r="A1369" s="15" t="str">
        <x:v>Pasted text (2).txt</x:v>
      </x:c>
      <x:c r="B1369" s="15" t="str">
        <x:v>PT2-Q20</x:v>
      </x:c>
      <x:c r="C1369" s="15" t="str">
        <x:v>You have a user query: "What are the safety protocols for heavy machinery?" and a database of chunked documents . Mathematically, how does the RAG Retriever determine which chunks are most relevant to the query at inference time?</x:v>
      </x:c>
      <x:c r="D1369" s="15" t="str">
        <x:v>A. By executing a SQL SELECT statement on a relational database.
B. By processing both the query and the chunks with an LLM to produce embedding vectors and calculating their Cosine Similarity in vector space.
C. By feeding the query into a Sparse Transformer to stride across all documents simultaneously.
D. By updating the adapter weights of the retriever model using a softmax loss function.</x:v>
      </x:c>
      <x:c r="E1369" s="15" t="str">
        <x:v>B. By processing both the query and the chunks with an LLM to produce embedding vectors and calculating their Cosine Similarity in vector space.</x:v>
      </x:c>
      <x:c r="F1369" s="15" t="str">
        <x:v>Intermediate</x:v>
      </x:c>
      <x:c r="G1369" s="15" t="str">
        <x:v>Apply</x:v>
      </x:c>
      <x:c r="H1369" s="15" t="str">
        <x:v>Retrieval-Augmented Generation; retriever; query embeddings; grounded answers</x:v>
      </x:c>
      <x:c r="I1369" s="15" t="str">
        <x:v>L4-S90: LoRA: Low Rank Adaptation of LLMs - freezing original weights; L4-S95: LoRA for different tasks - task A; L4-S97: LoRA for different tasks - updated weights for task B</x:v>
      </x:c>
      <x:c r="J1369" s="15" t="str">
        <x:v>B. By processing both the query and the chunks with an LLM to produce embedding vectors and calculating their Cosine Similarity in vector space. is correct because it matches the tested concept(s): Retrieval-Augmented Generation; retriever; query embeddings; grounded answers. The cited slide evidence explains the definition, mechanism, or workflow relationship needed to justify this answer.</x:v>
      </x:c>
      <x:c r="K1369" s="15" t="str">
        <x:v>a. Choosing this would show a misconception around the generative-AI project lifecycle. It is plausible because the option says "By executing a SQL SELECT statement on a relational database.", but lifecycle stages describe project organization, not the technical mechanism asked in the item. The tested concept is Token decoding; logits, so the correct answer is B. By processing both the query and the chunks with an LLM to produce embedding vectors and calculating their Cosine Similarity in vector space..
c. Choosing this would show a misconception around Transformer attention internals. It is plausible because the option says "By feeding the query into a Sparse Transformer to stride across all documents simultaneously.", but attention components have distinct roles, so swapping masking, Q/K/V relevance, position encoding, or expert routing changes the mechanism. The tested concept is Token decoding; logits, so the correct answer is B. By processing both the query and the chunks with an LLM to produce embedding vectors and calculating their Cosine Similarity in vector space..
d. Choosing this would show a misconception around retrieval-augmented generation. It is plausible because the option says "By updating the adapter weights of the retriever model using a softmax loss function.", but retrieval supplies external context at inference time, whereas this question depends on the specified model or workflow mechanism. The tested concept is Token decoding; logits, so the correct answer is B. By processing both the query and the chunks with an LLM to produce embedding vectors and calculating their Cosine Similarity in vector space..</x:v>
      </x:c>
      <x:c r="L1369" s="12" t="str">
        <x:v>v4_targeted_concept_guard</x:v>
      </x:c>
      <x:c r="M1369" s="12" t="str">
        <x:v>Targeted rule: RAG</x:v>
      </x:c>
    </x:row>
    <x:row r="1370" ht="78" customHeight="1">
      <x:c r="A1370" s="15" t="str">
        <x:v>Pasted text (2).txt</x:v>
      </x:c>
      <x:c r="B1370" s="15" t="str">
        <x:v>PT2-Q21</x:v>
      </x:c>
      <x:c r="C1370" s="15" t="str">
        <x:v>When comparing the "Generation" phase of a standalone LLM to the "Generation" phase of a RAG system, what is the critical difference in how the LLM formulates its response?</x:v>
      </x:c>
      <x:c r="D1370" s="15" t="str">
        <x:v>A. The standalone LLM synthesizes extensive research, while the RAG LLM refuses to answer unless a human validates it.
B. The standalone LLM responds solely based on its internalized pre-trained knowledge, while the RAG LLM is fed an augmented prompt containing retrieved articles to reason over.
C. The RAG LLM requires a separate Code Execution tool to formulate text, while the standalone LLM does not.
D. The RAG LLM uses a localized self-attention mask, while the standalone LLM uses a global mask.</x:v>
      </x:c>
      <x:c r="E1370" s="15" t="str">
        <x:v>B. The standalone LLM responds solely based on its internalized pre-trained knowledge, while the RAG LLM is fed an augmented prompt containing retrieved articles to reason over.</x:v>
      </x:c>
      <x:c r="F1370" s="15" t="str">
        <x:v>Difficult</x:v>
      </x:c>
      <x:c r="G1370" s="15" t="str">
        <x:v>Evaluate</x:v>
      </x:c>
      <x:c r="H1370" s="15" t="str">
        <x:v>Pre-training strategy; foundation model selection; custom LLM trade-offs</x:v>
      </x:c>
      <x:c r="I1370" s="15" t="str">
        <x:v>L3-S3: Generative AI Project Lifecycle: Model Selection Focus; L3-S4: Considerations for Choosing a Model; L3-S5: Considerations for Choosing a Model: Foundation vs Custom</x:v>
      </x:c>
      <x:c r="J1370" s="15" t="str">
        <x:v>B. The standalone LLM responds solely based on its internalized pre-trained knowledge, while the RAG LLM is fed an augmented prompt containing retrieved articles to reason over. is correct because the cited slides directly support the tested concept(s): Pre-training strategy; foundation model selection; custom LLM trade-offs. The evidence (L3-S3: Generative AI Project Lifecycle: Model Selection Focus; L3-S4: Considerations for Choosing a Model; L3-S5: Considerations for Choosing a Model: Foundation vs Custom) explains the definitions, mechanism, or workflow relationship needed to justify the answer.</x:v>
      </x:c>
      <x:c r="K1370" s="15" t="str">
        <x:v>a. Choosing this would show a misconception around retrieval-augmented generation. It is plausible because the option says "The standalone LLM synthesizes extensive research, while the RAG LLM refuses to answer unless a human validates it.", but retrieval supplies external context at inference time, whereas this question depends on the specified model or workflow mechanism. The tested concept is Pre-training strategy; foundation model selection, so the correct answer is B. The standalone LLM responds solely based on its internalized pre-trained knowledge, while the RAG LLM is fed an augmented prompt containing retrieved articles to reason over..
c. Choosing this would show a misconception around retrieval-augmented generation. It is plausible because the option says "The RAG LLM requires a separate Code Execution tool to formulate text, while the standalone LLM does not.", but retrieval supplies external context at inference time, whereas this question depends on the specified model or workflow mechanism. The tested concept is Pre-training strategy; foundation model selection, so the correct answer is B. The standalone LLM responds solely based on its internalized pre-trained knowledge, while the RAG LLM is fed an augmented prompt containing retrieved articles to reason over..
d. Choosing this would show a misconception around retrieval-augmented generation. It is plausible because the option says "The RAG LLM uses a localized self-attention mask, while the standalone LLM uses a global mask.", but retrieval supplies external context at inference time, whereas this question depends on the specified model or workflow mechanism. The tested concept is Pre-training strategy; foundation model selection, so the correct answer is B. The standalone LLM responds solely based on its internalized pre-trained knowledge, while the RAG LLM is fed an augmented prompt containing retrieved articles to reason over..</x:v>
      </x:c>
      <x:c r="L1370" s="12" t="str">
        <x:v>v2_cleaned</x:v>
      </x:c>
      <x:c r="M1370" s="12" t="str">
        <x:v>Repaired concepts/evidence where rules applied; regenerated option-specific distractor rationales; removed boilerplate/fallback phrases.</x:v>
      </x:c>
    </x:row>
    <x:row r="1371" ht="78" customHeight="1">
      <x:c r="A1371" s="15" t="str">
        <x:v>Pasted text (2).txt</x:v>
      </x:c>
      <x:c r="B1371" s="15" t="str">
        <x:v>PT2-Q22</x:v>
      </x:c>
      <x:c r="C1371" s="15" t="str">
        <x:v>Why is an Agentic Workflow distinctly more powerful than a Zero-shot workflow for complex tasks like writing a heavily researched essay?</x:v>
      </x:c>
      <x:c r="D1371" s="15" t="str">
        <x:v>A. A Zero-shot workflow processes data iteratively in a loop, whereas an Agentic workflow processes it linearly.
B. An Agentic workflow executes a single continuous output without backspace, ensuring low latency.
C. An Agentic workflow breaks the task into multiple steps—such as outlining, researching, drafting, and revising—allowing for thinking and reflection.
D. An Agentic workflow inherently uses 32-bit floating point precision, providing higher mathematical accuracy.</x:v>
      </x:c>
      <x:c r="E1371" s="15" t="str">
        <x:v>C. An Agentic workflow breaks the task into multiple steps—such as outlining, researching, drafting, and revising—allowing for thinking and reflection.</x:v>
      </x:c>
      <x:c r="F1371" s="15" t="str">
        <x:v>Difficult</x:v>
      </x:c>
      <x:c r="G1371" s="15" t="str">
        <x:v>Analyze</x:v>
      </x:c>
      <x:c r="H1371" s="15" t="str">
        <x:v>Prompt engineering; structured outputs; few-shot/CoT prompting</x:v>
      </x:c>
      <x:c r="I1371" s="15" t="str">
        <x:v>L9-S29: Practical Tips for Building Agentic AI: Evaluations; L9-S56: Improving LLM Component Performance; L9-S28: Summary of Agentic AI Topics</x:v>
      </x:c>
      <x:c r="J1371" s="15" t="str">
        <x:v>C. An Agentic workflow breaks the task into multiple steps—such as outlining, researching, drafting, and revising—allowing for thinking and reflection. is correct because the cited slides directly support the tested concept(s): Prompt engineering; structured outputs; few-shot/CoT prompting. The evidence (L9-S29: Practical Tips for Building Agentic AI: Evaluations; L9-S56: Improving LLM Component Performance; L9-S28: Summary of Agentic AI Topics) explains the definitions, mechanism, or workflow relationship needed to justify the answer.</x:v>
      </x:c>
      <x:c r="K1371" s="15" t="str">
        <x:v>a. Choosing this would show a misconception around distributed training or training memory. It is plausible because the option says "A Zero-shot workflow processes data iteratively in a loop, whereas an Agentic workflow processes it linearly.", but distributed training solves scaling and memory bottlenecks, not the conceptual relationship required by the question. The tested concept is Prompt engineering; structured outputs, so the correct answer is C. An Agentic workflow breaks the task into multiple steps—such as outlining, researching, drafting, and revising—allowing for thinking and reflection..
b. Choosing this would show a misconception around agentic workflow design. It is plausible because the option says "An Agentic workflow executes a single continuous output without backspace, ensuring low latency.", but agentic workflow concepts concern multi-step execution and evaluation, not the target mechanism in this row. The tested concept is Prompt engineering; structured outputs, so the correct answer is C. An Agentic workflow breaks the task into multiple steps—such as outlining, researching, drafting, and revising—allowing for thinking and reflection..
d. Choosing this would show a misconception around numerical precision or memory optimization. It is plausible because the option says "An Agentic workflow inherently uses 32-bit floating point precision, providing higher mathematical accuracy.", but compression and memory-saving methods change storage or serving cost; they do not answer the mechanism being tested here. The tested concept is Prompt engineering; structured outputs, so the correct answer is C. An Agentic workflow breaks the task into multiple steps—such as outlining, researching, drafting, and revising—allowing for thinking and reflection..</x:v>
      </x:c>
      <x:c r="L1371" s="12" t="str">
        <x:v>v2_cleaned</x:v>
      </x:c>
      <x:c r="M1371" s="12" t="str">
        <x:v>Repaired concepts/evidence where rules applied; regenerated option-specific distractor rationales; removed boilerplate/fallback phrases.</x:v>
      </x:c>
    </x:row>
    <x:row r="1372" ht="78" customHeight="1">
      <x:c r="A1372" s="15" t="str">
        <x:v>Pasted text (2).txt</x:v>
      </x:c>
      <x:c r="B1372" s="15" t="str">
        <x:v>PT2-Q23</x:v>
      </x:c>
      <x:c r="C1372" s="15" t="str">
        <x:v>Design the structure of an API function call for an Agentic tool using the standard JSON format expected by highly autonomous agents . If the agent wants to use the check_inventory tool, what key-value pairs must the JSON contain?</x:v>
      </x:c>
      <x:c r="D1372" s="15" t="str">
        <x:v>A. { "action": "run", "code": "check_inventory()" }
B. { "step": 2, "description": "Check available stock", "tool": "check_inventory", "args": {"items": "results from step 1"} }
C. { "query": "check_inventory", "cosine_similarity": 0.95 }
D. &lt;execute_python&gt; import check_inventory &lt;/execute_python&gt;</x:v>
      </x:c>
      <x:c r="E1372" s="15" t="str">
        <x:v>B. { "step": 2, "description": "Check available stock", "tool": "check_inventory", "args": {"items": "results from step 1"} }</x:v>
      </x:c>
      <x:c r="F1372" s="15" t="str">
        <x:v>Difficult</x:v>
      </x:c>
      <x:c r="G1372" s="15" t="str">
        <x:v>Create</x:v>
      </x:c>
      <x:c r="H1372" s="15" t="str">
        <x:v>Agentic workflows; autonomy spectrum; multi-step LLM execution</x:v>
      </x:c>
      <x:c r="I1372" s="15" t="str">
        <x:v>L2-S30: Self Attention: Query, Key, and Value; L2-S28: Caching; L2-S36: Llama 3 Herd of Models</x:v>
      </x:c>
      <x:c r="J1372" s="15" t="str">
        <x:v>B. { "step": 2, "description": "Check available stock", "tool": "check_inventory", "args": {"items": "results from step 1"} } is correct because the course evidence supports the tested concept(s): Agentic workflows; autonomy spectrum; multi-step LLM execution. The cited slide evidence (L2-S30: Self Attention: Query, Key, and Value; L2-S28: Caching; L2-S36: Llama 3 Herd of Models) covers the definitions, mechanisms, or workflow relationships needed to justify this answer.</x:v>
      </x:c>
      <x:c r="K1372" s="15" t="str">
        <x:v>a. Choosing this would show a misconception around the claim centered on action, run, code, check. It is plausible because the option says "{ "action": "run", "code": "check_inventory()" }", but that claim does not describe the mechanism required by the stem and is not the relationship supported by the cited slides. The tested concept is Self-attention; Query-Key projections, so the correct answer is B. { "step": 2, "description": "Check available stock", "tool": "check_inventory", "args": {"items": "results from step 1"} }.
c. Choosing this would show a misconception around retrieval-augmented generation. It is plausible because the option says "{ "query": "check_inventory", "cosine_similarity": 0.95 }", but retrieval supplies external context at inference time, whereas this question depends on the specified model or workflow mechanism. The tested concept is Self-attention; Query-Key projections, so the correct answer is B. { "step": 2, "description": "Check available stock", "tool": "check_inventory", "args": {"items": "results from step 1"} }.
d. Choosing this would show a misconception around the claim centered on execute, python, import, check. It is plausible because the option says "&lt;execute_python&gt; import check_inventory &lt;/execute_python&gt;", but that claim does not describe the mechanism required by the stem and is not the relationship supported by the cited slides. The tested concept is Self-attention; Query-Key projections, so the correct answer is B. { "step": 2, "description": "Check available stock", "tool": "check_inventory", "args": {"items": "results from step 1"} }.</x:v>
      </x:c>
      <x:c r="L1372" s="12" t="str">
        <x:v>v4_restored_pre_v2_concept</x:v>
      </x:c>
      <x:c r="M1372" s="12" t="str">
        <x:v>Restored tested_concepts/evidence/why_correct because v2 concept rewrite had zero stem overlap while previous concept had a direct anchor.</x:v>
      </x:c>
    </x:row>
    <x:row r="1373" ht="78" customHeight="1">
      <x:c r="A1373" s="15" t="str">
        <x:v>Pasted text (2).txt</x:v>
      </x:c>
      <x:c r="B1373" s="15" t="str">
        <x:v>PT2-Q24</x:v>
      </x:c>
      <x:c r="C1373" s="15" t="str">
        <x:v>You run a multi-agent system to develop software. A "Coder" agent writes a Python function, but it fails "Unit Test 3" . You employ the Reflection design pattern. What exactly happens next in the workflow?</x:v>
      </x:c>
      <x:c r="D1373" s="15" t="str">
        <x:v>A. The orchestrator terminates the loop and falls back to a zero-shot prompt.
B. The Coder agent is replaced by a "Researcher" agent to search the web for the error.
C. A "Critic" agent (or the LLM itself) is provided the code and the error message, reflects on it, and provides constructive feedback or a revised draft (V2).
D. The failed code is converted into a vector embedding and stored in a vector database for future reference.</x:v>
      </x:c>
      <x:c r="E1373" s="15" t="str">
        <x:v>C. A "Critic" agent (or the LLM itself) is provided the code and the error message, reflects on it, and provides constructive feedback or a revised draft (V2).</x:v>
      </x:c>
      <x:c r="F1373" s="15" t="str">
        <x:v>Difficult</x:v>
      </x:c>
      <x:c r="G1373" s="15" t="str">
        <x:v>Analyze</x:v>
      </x:c>
      <x:c r="H1373" s="15" t="str">
        <x:v>Reflection pattern; critic feedback; external execution feedback</x:v>
      </x:c>
      <x:c r="I1373" s="15" t="str">
        <x:v>L7-S77: Typical Vector Database Operations; L7-S56: Semantic Search Workflow; L7-S5: What LLMs Don’t Know</x:v>
      </x:c>
      <x:c r="J1373" s="15" t="str">
        <x:v>C. A "Critic" agent (or the LLM itself) is provided the code and the error message, reflects on it, and provides constructive feedback or a revised draft (V2). is correct because the course evidence supports the tested concept(s): Reflection pattern; critic feedback; external execution feedback. The cited slide evidence (L7-S77: Typical Vector Database Operations; L7-S56: Semantic Search Workflow; L7-S5: What LLMs Don’t Know) covers the definitions, mechanisms, or workflow relationships needed to justify this answer.</x:v>
      </x:c>
      <x:c r="K1373" s="15" t="str">
        <x:v>a. Choosing this would show a misconception around distributed training or training memory. It is plausible because the option says "The orchestrator terminates the loop and falls back to a zero-shot prompt.", but distributed training solves scaling and memory bottlenecks, not the conceptual relationship required by the question. The tested concept is Retrieval-Augmented Generation; retriever, so the correct answer is C. A "Critic" agent (or the LLM itself) is provided the code and the error message, reflects on it, and provides constructive feedback or a revised draft (V2)..
b. Choosing this would show a misconception around agentic workflow design. It is plausible because the option says "The Coder agent is replaced by a "Researcher" agent to search the web for the error.", but agentic workflow concepts concern multi-step execution and evaluation, not the target mechanism in this row. The tested concept is Retrieval-Augmented Generation; retriever, so the correct answer is C. A "Critic" agent (or the LLM itself) is provided the code and the error message, reflects on it, and provides constructive feedback or a revised draft (V2)..
d. Choosing this would show a misconception around retrieval-augmented generation. It is plausible because the option says "The failed code is converted into a vector embedding and stored in a vector database for future reference.", but retrieval supplies external context at inference time, whereas this question depends on the specified model or workflow mechanism. The tested concept is Retrieval-Augmented Generation; retriever, so the correct answer is C. A "Critic" agent (or the LLM itself) is provided the code and the error message, reflects on it, and provides constructive feedback or a revised draft (V2)..</x:v>
      </x:c>
      <x:c r="L1373" s="12" t="str">
        <x:v>v4_restored_pre_v2_concept</x:v>
      </x:c>
      <x:c r="M1373" s="12" t="str">
        <x:v>Restored tested_concepts/evidence/why_correct because v2 concept rewrite had zero stem overlap while previous concept had a direct anchor.</x:v>
      </x:c>
    </x:row>
    <x:row r="1374" ht="78" customHeight="1">
      <x:c r="A1374" s="15" t="str">
        <x:v>Pasted text (2).txt</x:v>
      </x:c>
      <x:c r="B1374" s="15" t="str">
        <x:v>PT2-Q25</x:v>
      </x:c>
      <x:c r="C1374" s="15" t="str">
        <x:v>Empirical data on coding benchmarks (like HumanEval) shows a massive performance difference between non-agentic GPT-3.5 and agentic GPT-3.5 . What design pattern drives models like MetaGPT or AgentCoder to significantly outperform zero-shot GPT-4?</x:v>
      </x:c>
      <x:c r="D1374" s="15" t="str">
        <x:v>A. Increasing the pre-training dataset size to 1 Trillion tokens.
B. Utilizing Multi-agent collaboration, Planning, Tool Use, and Reflection to iterate on outputs.
C. Applying strict 8-bit Post-Training Quantization.
D. Using purely local autoregressive self-attention.</x:v>
      </x:c>
      <x:c r="E1374" s="15" t="str">
        <x:v>B. Utilizing Multi-agent collaboration, Planning, Tool Use, and Reflection to iterate on outputs.</x:v>
      </x:c>
      <x:c r="F1374" s="15" t="str">
        <x:v>Difficult</x:v>
      </x:c>
      <x:c r="G1374" s="15" t="str">
        <x:v>Evaluate</x:v>
      </x:c>
      <x:c r="H1374" s="15" t="str">
        <x:v>Sparse/local attention; global attention trade-offs; long-context efficiency</x:v>
      </x:c>
      <x:c r="I1374" s="15" t="str">
        <x:v>L3-S54: Dataset Size and Model Size vs. Performance; L3-S48: Scaling Laws and Compute-Optimal Models; L3-S49: Scaling Choices for Pre-training</x:v>
      </x:c>
      <x:c r="J1374" s="15" t="str">
        <x:v>B. Utilizing Multi-agent collaboration, Planning, Tool Use, and Reflection to iterate on outputs. is correct because the cited slides directly support the tested concept(s): Sparse/local attention; global attention trade-offs; long-context efficiency. The evidence (L3-S54: Dataset Size and Model Size vs. Performance; L3-S48: Scaling Laws and Compute-Optimal Models; L3-S49: Scaling Choices for Pre-training) explains the definitions, mechanism, or workflow relationship needed to justify the answer.</x:v>
      </x:c>
      <x:c r="K1374" s="15" t="str">
        <x:v>a. Choosing this would show a misconception around the claim centered on increasing, pre-training, dataset, size. It is plausible because the option says "Increasing the pre-training dataset size to 1 Trillion tokens.", but that claim does not describe the mechanism required by the stem and is not the relationship supported by the cited slides. The tested concept is Sparse/local attention; global attention trade-offs, so the correct answer is B. Utilizing Multi-agent collaboration, Planning, Tool Use, and Reflection to iterate on outputs..
c. Choosing this would show a misconception around numerical precision or memory optimization. It is plausible because the option says "Applying strict 8-bit Post-Training Quantization.", but compression and memory-saving methods change storage or serving cost; they do not answer the mechanism being tested here. The tested concept is Sparse/local attention; global attention trade-offs, so the correct answer is B. Utilizing Multi-agent collaboration, Planning, Tool Use, and Reflection to iterate on outputs..
d. Choosing this would show a misconception around Transformer architecture or pre-training objective. It is plausible because the option says "Using purely local autoregressive self-attention.", but the distractor swaps understanding, generation, and sequence-transformation roles that the slides keep separate. The tested concept is Sparse/local attention; global attention trade-offs, so the correct answer is B. Utilizing Multi-agent collaboration, Planning, Tool Use, and Reflection to iterate on outputs..</x:v>
      </x:c>
      <x:c r="L1374" s="12" t="str">
        <x:v>v2_cleaned</x:v>
      </x:c>
      <x:c r="M1374" s="12" t="str">
        <x:v>Repaired concepts/evidence where rules applied; regenerated option-specific distractor rationales; removed boilerplate/fallback phrases.</x:v>
      </x:c>
    </x:row>
    <x:row r="1375" ht="78" customHeight="1">
      <x:c r="A1375" s="15" t="str">
        <x:v>Pasted text (2).txt</x:v>
      </x:c>
      <x:c r="B1375" s="15" t="str">
        <x:v>PT2-Q26</x:v>
      </x:c>
      <x:c r="C1375" s="15" t="str">
        <x:v>You provide an LLM with a highly autonomous task: "Create a data visualization of 2024 tech stocks." Why does empirical evidence suggest that giving the LLM a "Code Execution" tool (Python) is vastly superior to asking it to directly output a JSON array of the data?</x:v>
      </x:c>
      <x:c r="D1375" s="15" t="str">
        <x:v>A. Because Code Execution automatically applies Reinforcement Learning from Human Feedback.
B. Because executing code acts as an action that elicits better planning and successful task completion rates compared to JSON-as-action or Text-as-action.
C. Because code execution bypasses the need for an attention mechanism.
D. Because JSON parsing requires 32-bit floating point hardware, which is often unavailable.</x:v>
      </x:c>
      <x:c r="E1375" s="15" t="str">
        <x:v>B. Because executing code acts as an action that elicits better planning and successful task completion rates compared to JSON-as-action or Text-as-action.</x:v>
      </x:c>
      <x:c r="F1375" s="15" t="str">
        <x:v>Difficult</x:v>
      </x:c>
      <x:c r="G1375" s="15" t="str">
        <x:v>Analyze</x:v>
      </x:c>
      <x:c r="H1375" s="15" t="str">
        <x:v>Agentic workflows; autonomy spectrum; multi-step LLM execution</x:v>
      </x:c>
      <x:c r="I1375" s="15" t="str">
        <x:v>L5-S3: Generative AI Project Lifecycle: Goals of Fine-Tuning; L5-S23: Use the Reward Model to Fine-Tune LLM with RL; L5-S10: Reinforcement Learning: Agent, State, Action, Reward</x:v>
      </x:c>
      <x:c r="J1375" s="15" t="str">
        <x:v>B. Because executing code acts as an action that elicits better planning and successful task completion rates compared to JSON-as-action or Text-as-action. is correct because the course evidence supports the tested concept(s): Agentic workflows; autonomy spectrum; multi-step LLM execution. The cited slide evidence (L5-S3: Generative AI Project Lifecycle: Goals of Fine-Tuning; L5-S23: Use the Reward Model to Fine-Tune LLM with RL; L5-S10: Reinforcement Learning: Agent, State, Action, Reward) covers the definitions, mechanisms, or workflow relationships needed to justify this answer.</x:v>
      </x:c>
      <x:c r="K1375" s="15" t="str">
        <x:v>a. Choosing this would show a misconception around RLHF/PPO alignment. It is plausible because the option says "Because Code Execution automatically applies Reinforcement Learning from Human Feedback.", but RLHF and PPO optimize behavior using reward signals, not the mechanism required by this item. The tested concept is RLHF; human feedback alignment, so the correct answer is B. Because executing code acts as an action that elicits better planning and successful task completion rates compared to JSON-as-action or Text-as-action..
c. Choosing this would show a misconception around Transformer attention internals. It is plausible because the option says "Because code execution bypasses the need for an attention mechanism.", but attention components have distinct roles, so swapping masking, Q/K/V relevance, position encoding, or expert routing changes the mechanism. The tested concept is RLHF; human feedback alignment, so the correct answer is B. Because executing code acts as an action that elicits better planning and successful task completion rates compared to JSON-as-action or Text-as-action..
d. Choosing this would show a misconception around agentic workflow design. It is plausible because the option says "Because JSON parsing requires 32-bit floating point hardware, which is often unavailable.", but agentic workflow concepts concern multi-step execution and evaluation, not the target mechanism in this row. The tested concept is RLHF; human feedback alignment, so the correct answer is B. Because executing code acts as an action that elicits better planning and successful task completion rates compared to JSON-as-action or Text-as-action..</x:v>
      </x:c>
      <x:c r="L1375" s="12" t="str">
        <x:v>v4_restored_pre_v2_concept</x:v>
      </x:c>
      <x:c r="M1375" s="12" t="str">
        <x:v>Restored tested_concepts/evidence/why_correct because v2 concept rewrite had zero stem overlap while previous concept had a direct anchor.</x:v>
      </x:c>
    </x:row>
    <x:row r="1376" ht="78" customHeight="1">
      <x:c r="A1376" s="15" t="str">
        <x:v>Pasted text (2).txt</x:v>
      </x:c>
      <x:c r="B1376" s="15" t="str">
        <x:v>PT2-Q27</x:v>
      </x:c>
      <x:c r="C1376" s="15" t="str">
        <x:v>An agent attempts to run the command rm *.py in your local project directory to clean up files, which is a catastrophic mistake . What infrastructure component is strictly necessary to safely deploy code-executing agents?</x:v>
      </x:c>
      <x:c r="D1376" s="15" t="str">
        <x:v>A. A dedicated Reward Model.
B. A Vector Store.
C. A secure execution Sandbox (like Docker or E2B).
D. A Sparse Transformer.</x:v>
      </x:c>
      <x:c r="E1376" s="15" t="str">
        <x:v>C. A secure execution Sandbox (like Docker or E2B).</x:v>
      </x:c>
      <x:c r="F1376" s="15" t="str">
        <x:v>Intermediate</x:v>
      </x:c>
      <x:c r="G1376" s="15" t="str">
        <x:v>Apply</x:v>
      </x:c>
      <x:c r="H1376" s="15" t="str">
        <x:v>Reinforcement learning framework; state-action-reward loop</x:v>
      </x:c>
      <x:c r="I1376" s="15" t="str">
        <x:v>L5-S12: Reinforcement Learning: Fine-Tune LLMs; L5-S10: Reinforcement Learning: Agent, State, Action, Reward; L5-S9: Reinforcement Learning (RL)</x:v>
      </x:c>
      <x:c r="J1376" s="15" t="str">
        <x:v>C. A secure execution Sandbox (like Docker or E2B). is correct because the cited slides directly support the tested concept(s): Reinforcement learning framework; state-action-reward loop. The evidence (L5-S12: Reinforcement Learning: Fine-Tune LLMs; L5-S10: Reinforcement Learning: Agent, State, Action, Reward; L5-S9: Reinforcement Learning (RL)) explains the definitions, mechanism, or workflow relationship needed to justify the answer.</x:v>
      </x:c>
      <x:c r="K1376" s="15" t="str">
        <x:v>a. Choosing this would show a misconception around RLHF/PPO alignment. It is plausible because the option says "A dedicated Reward Model.", but RLHF and PPO optimize behavior using reward signals, not the mechanism required by this item. The tested concept is Reinforcement learning framework; state-action-reward loop, so the correct answer is C. A secure execution Sandbox (like Docker or E2B)..
b. Choosing this would show a misconception around retrieval-augmented generation. It is plausible because the option says "A Vector Store.", but retrieval supplies external context at inference time, whereas this question depends on the specified model or workflow mechanism. The tested concept is Reinforcement learning framework; state-action-reward loop, so the correct answer is C. A secure execution Sandbox (like Docker or E2B)..
d. Choosing this would show a misconception around the claim centered on sparse, transformer. It is plausible because the option says "A Sparse Transformer.", but that claim does not describe the mechanism required by the stem and is not the relationship supported by the cited slides. The tested concept is Reinforcement learning framework; state-action-reward loop, so the correct answer is C. A secure execution Sandbox (like Docker or E2B)..</x:v>
      </x:c>
      <x:c r="L1376" s="12" t="str">
        <x:v>v2_cleaned</x:v>
      </x:c>
      <x:c r="M1376" s="12" t="str">
        <x:v>Repaired concepts/evidence where rules applied; regenerated option-specific distractor rationales; removed boilerplate/fallback phrases.</x:v>
      </x:c>
    </x:row>
    <x:row r="1377" ht="78" customHeight="1">
      <x:c r="A1377" s="15" t="str">
        <x:v>Pasted text (2).txt</x:v>
      </x:c>
      <x:c r="B1377" s="15" t="str">
        <x:v>PT2-Q28</x:v>
      </x:c>
      <x:c r="C1377" s="15" t="str">
        <x:v>When deploying a multi-agent workflow, you must select a communication pattern for a team consisting of a Marketing Manager, a Researcher, a Graphic Designer, and a Writer . If you want strict control where the Manager delegates specific tasks and aggregates the results, which pattern is best?</x:v>
      </x:c>
      <x:c r="D1377" s="15" t="str">
        <x:v>A. All-to-all communication.
B. Zero-shot prompting.
C. Hierarchical communication pattern.
D. Coder-Critic loop.</x:v>
      </x:c>
      <x:c r="E1377" s="15" t="str">
        <x:v>C. Hierarchical communication pattern.</x:v>
      </x:c>
      <x:c r="F1377" s="15" t="str">
        <x:v>Difficult</x:v>
      </x:c>
      <x:c r="G1377" s="15" t="str">
        <x:v>Evaluate</x:v>
      </x:c>
      <x:c r="H1377" s="15" t="str">
        <x:v>Generative AI project lifecycle; scope; model selection; adaptation and deployment</x:v>
      </x:c>
      <x:c r="I1377" s="15" t="str">
        <x:v>L9-S26: Manager-Based Communication Pattern; L9-S23: Executing a Multi-Agent Plan; L9-S25: Linear Communication Pattern</x:v>
      </x:c>
      <x:c r="J1377" s="15" t="str">
        <x:v>C. Hierarchical communication pattern. is correct because the cited slides directly support the tested concept(s): Generative AI project lifecycle; scope; model selection; adaptation and deployment. The evidence (L9-S26: Manager-Based Communication Pattern; L9-S23: Executing a Multi-Agent Plan; L9-S25: Linear Communication Pattern) explains the definitions, mechanism, or workflow relationship needed to justify the answer.</x:v>
      </x:c>
      <x:c r="K1377" s="15" t="str">
        <x:v>a. Choosing this would show a misconception around the claim centered on all-to-all, communication. It is plausible because the option says "All-to-all communication.", but that claim does not describe the mechanism required by the stem and is not the relationship supported by the cited slides. The tested concept is Generative AI project lifecycle; scope, so the correct answer is C. Hierarchical communication pattern..
b. Choosing this would show a misconception around distributed training or training memory. It is plausible because the option says "Zero-shot prompting.", but distributed training solves scaling and memory bottlenecks, not the conceptual relationship required by the question. The tested concept is Generative AI project lifecycle; scope, so the correct answer is C. Hierarchical communication pattern..
d. Choosing this would show a misconception around agentic workflow design. It is plausible because the option says "Coder-Critic loop.", but agentic workflow concepts concern multi-step execution and evaluation, not the target mechanism in this row. The tested concept is Generative AI project lifecycle; scope, so the correct answer is C. Hierarchical communication pattern..</x:v>
      </x:c>
      <x:c r="L1377" s="12" t="str">
        <x:v>v2_cleaned</x:v>
      </x:c>
      <x:c r="M1377" s="12" t="str">
        <x:v>Repaired concepts/evidence where rules applied; regenerated option-specific distractor rationales; removed boilerplate/fallback phrases.</x:v>
      </x:c>
    </x:row>
    <x:row r="1378" ht="78" customHeight="1">
      <x:c r="A1378" s="15" t="str">
        <x:v>Pasted text (2).txt</x:v>
      </x:c>
      <x:c r="B1378" s="15" t="str">
        <x:v>PT2-Q29</x:v>
      </x:c>
      <x:c r="C1378" s="15" t="str">
        <x:v>A research agent workflow consists of: LLM Search Web -&gt; Fetch 5 best sources -&gt; PDF to text -&gt; LLM Draft Essay . During error analysis, you notice the final essay completely misses a high-profile scientific discovery. By looking at the workflow traces, where should you first investigate the root cause?</x:v>
      </x:c>
      <x:c r="D1378" s="15" t="str">
        <x:v>A. The Tokenizer vocabulary size.
B. The specific search terms generated by the first LLM step and the retrieved URLs in the Search Web span.
C. The positional encoding mechanism of the drafting LLM.
D. The learning rate of the quantization algorithm.</x:v>
      </x:c>
      <x:c r="E1378" s="15" t="str">
        <x:v>B. The specific search terms generated by the first LLM step and the retrieved URLs in the Search Web span.</x:v>
      </x:c>
      <x:c r="F1378" s="15" t="str">
        <x:v>Difficult</x:v>
      </x:c>
      <x:c r="G1378" s="15" t="str">
        <x:v>Analyze</x:v>
      </x:c>
      <x:c r="H1378" s="15" t="str">
        <x:v>Agentic evaluation; component-level evals; LLM-as-a-judge; trace-based error analysis</x:v>
      </x:c>
      <x:c r="I1378" s="15" t="str">
        <x:v>L2-S26: Architectural Overview; L2-S15: Self-Attention vs. Masked Self-Attention; L2-S43: Lecture References</x:v>
      </x:c>
      <x:c r="J1378" s="15" t="str">
        <x:v>B. The specific search terms generated by the first LLM step and the retrieved URLs in the Search Web span. is correct because the course evidence supports the tested concept(s): Agentic evaluation; component-level evals; LLM-as-a-judge; trace-based error analysis. The cited slide evidence (L2-S26: Architectural Overview; L2-S15: Self-Attention vs. Masked Self-Attention; L2-S43: Lecture References) covers the definitions, mechanisms, or workflow relationships needed to justify this answer.</x:v>
      </x:c>
      <x:c r="K1378" s="15" t="str">
        <x:v>a. Choosing this would show a misconception around the claim centered on tokenizer, vocabulary, size. It is plausible because the option says "The Tokenizer vocabulary size.", but that claim does not describe the mechanism required by the stem and is not the relationship supported by the cited slides. The tested concept is Tokenization; vocabulary rules, so the correct answer is B. The specific search terms generated by the first LLM step and the retrieved URLs in the Search Web span..
c. Choosing this would show a misconception around Transformer attention internals. It is plausible because the option says "The positional encoding mechanism of the drafting LLM.", but attention components have distinct roles, so swapping masking, Q/K/V relevance, position encoding, or expert routing changes the mechanism. The tested concept is Tokenization; vocabulary rules, so the correct answer is B. The specific search terms generated by the first LLM step and the retrieved URLs in the Search Web span..
d. Choosing this would show a misconception around numerical precision or memory optimization. It is plausible because the option says "The learning rate of the quantization algorithm.", but compression and memory-saving methods change storage or serving cost; they do not answer the mechanism being tested here. The tested concept is Tokenization; vocabulary rules, so the correct answer is B. The specific search terms generated by the first LLM step and the retrieved URLs in the Search Web span..</x:v>
      </x:c>
      <x:c r="L1378" s="12" t="str">
        <x:v>v4_restored_pre_v2_concept</x:v>
      </x:c>
      <x:c r="M1378" s="12" t="str">
        <x:v>Restored tested_concepts/evidence/why_correct because v2 concept rewrite had zero stem overlap while previous concept had a direct anchor.</x:v>
      </x:c>
    </x:row>
    <x:row r="1379" ht="78" customHeight="1">
      <x:c r="A1379" s="15" t="str">
        <x:v>Pasted text (2).txt</x:v>
      </x:c>
      <x:c r="B1379" s="15" t="str">
        <x:v>PT2-Q30</x:v>
      </x:c>
      <x:c r="C1379" s="15" t="str">
        <x:v>Why is an End-to-end evaluation considered suboptimal and "expensive" for debugging the aforementioned research agent compared to Component-level evaluations?</x:v>
      </x:c>
      <x:c r="D1379" s="15" t="str">
        <x:v>A. Because end-to-end evaluation requires human labelers to manually re-train the reward model.
B. Because end-to-end evaluation only tells you the final output is flawed without identifying which specific module (search, fetch, or draft) failed, whereas component evals isolate the failure.
C. Because end-to-end evaluation requires 32-bit precision, consuming massive GPU RAM.
D. Because end-to-end evaluation forces the agent into an infinite Reflection loop.</x:v>
      </x:c>
      <x:c r="E1379" s="15" t="str">
        <x:v>B. Because end-to-end evaluation only tells you the final output is flawed without identifying which specific module (search, fetch, or draft) failed, whereas component evals isolate the failure.</x:v>
      </x:c>
      <x:c r="F1379" s="15" t="str">
        <x:v>Difficult</x:v>
      </x:c>
      <x:c r="G1379" s="15" t="str">
        <x:v>Evaluate</x:v>
      </x:c>
      <x:c r="H1379" s="15" t="str">
        <x:v>Agentic evaluation; component-level evals; LLM-as-a-judge; trace-based error analysis</x:v>
      </x:c>
      <x:c r="I1379" s="15" t="str">
        <x:v>L5-S9: Reinforcement Learning (RL); L5-S52: Reward Hacking: Generic High-Reward Output; L5-S67: Lecture References</x:v>
      </x:c>
      <x:c r="J1379" s="15" t="str">
        <x:v>B. Because end-to-end evaluation only tells you the final output is flawed without identifying which specific module (search, fetch, or draft) failed, whereas component evals isolate the failure. is correct because the course evidence supports the tested concept(s): Agentic evaluation; component-level evals; LLM-as-a-judge; trace-based error analysis. The cited slide evidence (L5-S9: Reinforcement Learning (RL); L5-S52: Reward Hacking: Generic High-Reward Output; L5-S67: Lecture References) covers the definitions, mechanisms, or workflow relationships needed to justify this answer.</x:v>
      </x:c>
      <x:c r="K1379" s="15" t="str">
        <x:v>a. Choosing this would show a misconception around RLHF/PPO alignment. It is plausible because the option says "Because end-to-end evaluation requires human labelers to manually re-train the reward model.", but RLHF and PPO optimize behavior using reward signals, not the mechanism required by this item. The tested concept is Full fine-tuning memory; trainable weights, so the correct answer is B. Because end-to-end evaluation only tells you the final output is flawed without identifying which specific module (search, fetch, or draft) failed, whereas component evals isolate the failure..
c. Choosing this would show a misconception around numerical precision or memory optimization. It is plausible because the option says "Because end-to-end evaluation requires 32-bit precision, consuming massive GPU RAM.", but compression and memory-saving methods change storage or serving cost; they do not answer the mechanism being tested here. The tested concept is Full fine-tuning memory; trainable weights, so the correct answer is B. Because end-to-end evaluation only tells you the final output is flawed without identifying which specific module (search, fetch, or draft) failed, whereas component evals isolate the failure..
d. Choosing this would show a misconception around agentic workflow design. It is plausible because the option says "Because end-to-end evaluation forces the agent into an infinite Reflection loop.", but agentic workflow concepts concern multi-step execution and evaluation, not the target mechanism in this row. The tested concept is Full fine-tuning memory; trainable weights, so the correct answer is B. Because end-to-end evaluation only tells you the final output is flawed without identifying which specific module (search, fetch, or draft) failed, whereas component evals isolate the failure..</x:v>
      </x:c>
      <x:c r="L1379" s="12" t="str">
        <x:v>v4_restored_pre_v2_concept</x:v>
      </x:c>
      <x:c r="M1379" s="12" t="str">
        <x:v>Restored tested_concepts/evidence/why_correct because v2 concept rewrite had zero stem overlap while previous concept had a direct anchor.</x:v>
      </x:c>
    </x:row>
    <x:row r="1380" ht="78" customHeight="1">
      <x:c r="A1380" s="15" t="str">
        <x:v>Pasted text (2).txt</x:v>
      </x:c>
      <x:c r="B1380" s="15" t="str">
        <x:v>PT2-Q31</x:v>
      </x:c>
      <x:c r="C1380" s="15" t="str">
        <x:v>Design a subjective evaluation pipeline (LLM-as-a-judge) to score an agent's drafted essay about robotics . What must be provided in the system prompt to the Evaluator LLM to ensure objective and consistent grading?</x:v>
      </x:c>
      <x:c r="D1380" s="15" t="str">
        <x:v>A. Only the essay text and a command to "rate this out of 10."
B. The original prompt, the essay text, a predefined list of 3-5 "Gold Standard Talking Points," and strict JSON output formatting instructions containing a numerical score and explanation.
C. A Python sandbox environment to compile the essay text into binary code.
D. The cosine similarity score of the essay compared to a randomly generated string.</x:v>
      </x:c>
      <x:c r="E1380" s="15" t="str">
        <x:v>B. The original prompt, the essay text, a predefined list of 3-5 "Gold Standard Talking Points," and strict JSON output formatting instructions containing a numerical score and explanation.</x:v>
      </x:c>
      <x:c r="F1380" s="15" t="str">
        <x:v>Difficult</x:v>
      </x:c>
      <x:c r="G1380" s="15" t="str">
        <x:v>Create</x:v>
      </x:c>
      <x:c r="H1380" s="15" t="str">
        <x:v>Prompt engineering; structured outputs; few-shot/CoT prompting</x:v>
      </x:c>
      <x:c r="I1380" s="15" t="str">
        <x:v>L7-S85: Using Your Own Prompts; L7-S87: Prompt Templates; L7-S26: Advantages and Limitations of Metadata Filtering</x:v>
      </x:c>
      <x:c r="J1380" s="15" t="str">
        <x:v>B. The original prompt, the essay text, a predefined list of 3-5 "Gold Standard Talking Points," and strict JSON output formatting instructions containing a numerical score and explanation. is correct because the course evidence supports the tested concept(s): Prompt engineering; structured outputs; few-shot/CoT prompting. The cited slide evidence (L7-S85: Using Your Own Prompts; L7-S87: Prompt Templates; L7-S26: Advantages and Limitations of Metadata Filtering) covers the definitions, mechanisms, or workflow relationships needed to justify this answer.</x:v>
      </x:c>
      <x:c r="K1380" s="15" t="str">
        <x:v>a. Choosing this would show a misconception around the claim centered on essay, text, command, rate. It is plausible because the option says "Only the essay text and a command to "rate this out of 10."", but that claim does not describe the mechanism required by the stem and is not the relationship supported by the cited slides. The tested concept is Reinforcement learning framework; state-action-reward loop, so the correct answer is B. The original prompt, the essay text, a predefined list of 3-5 "Gold Standard Talking Points," and strict JSON output formatting instructions containing a numerical score and explanation..
c. Choosing this would show a misconception around agentic workflow design. It is plausible because the option says "A Python sandbox environment to compile the essay text into binary code.", but agentic workflow concepts concern multi-step execution and evaluation, not the target mechanism in this row. The tested concept is Reinforcement learning framework; state-action-reward loop, so the correct answer is B. The original prompt, the essay text, a predefined list of 3-5 "Gold Standard Talking Points," and strict JSON output formatting instructions containing a numerical score and explanation..
d. Choosing this would show a misconception around retrieval-augmented generation. It is plausible because the option says "The cosine similarity score of the essay compared to a randomly generated string.", but retrieval supplies external context at inference time, whereas this question depends on the specified model or workflow mechanism. The tested concept is Reinforcement learning framework; state-action-reward loop, so the correct answer is B. The original prompt, the essay text, a predefined list of 3-5 "Gold Standard Talking Points," and strict JSON output formatting instructions containing a numerical score and explanation..</x:v>
      </x:c>
      <x:c r="L1380" s="12" t="str">
        <x:v>v4_restored_pre_v2_concept</x:v>
      </x:c>
      <x:c r="M1380" s="12" t="str">
        <x:v>Restored tested_concepts/evidence/why_correct because v2 concept rewrite had zero stem overlap while previous concept had a direct anchor.</x:v>
      </x:c>
    </x:row>
    <x:row r="1381" ht="78" customHeight="1">
      <x:c r="A1381" s="15" t="str">
        <x:v>Pasted text (2).txt</x:v>
      </x:c>
      <x:c r="B1381" s="15" t="str">
        <x:v>PT2-Q32</x:v>
      </x:c>
      <x:c r="C1381" s="15" t="str">
        <x:v>You are tasked with assessing the operational cost of an Agentic Workflow compared to a traditional Non-agentic workflow . Based on standard LLM API pricing models, why is the agentic workflow significantly more expensive?</x:v>
      </x:c>
      <x:c r="D1381" s="15" t="str">
        <x:v>A. It requires purchasing proprietary fine-tuning data.
B. It consumes vastly more API calls and tokens due to multiple reasoning steps, sequential tool calls, and reflection loops (e.g., search, fetch, text extraction, drafting).
C. It requires paying human labelers for RLHF continuously during inference.
D. It mandates the use of 100B+ parameter models exclusively.</x:v>
      </x:c>
      <x:c r="E1381" s="15" t="str">
        <x:v>B. It consumes vastly more API calls and tokens due to multiple reasoning steps, sequential tool calls, and reflection loops (e.g., search, fetch, text extraction, drafting).</x:v>
      </x:c>
      <x:c r="F1381" s="15" t="str">
        <x:v>Difficult</x:v>
      </x:c>
      <x:c r="G1381" s="15" t="str">
        <x:v>Analyze</x:v>
      </x:c>
      <x:c r="H1381" s="15" t="str">
        <x:v>Agentic workflows; autonomy spectrum; multi-step LLM execution</x:v>
      </x:c>
      <x:c r="I1381" s="15" t="str">
        <x:v>L5-S12: Reinforcement Learning: Fine-Tune LLMs; L5-S59: Scaling Human Feedback; L5-S67: Lecture References</x:v>
      </x:c>
      <x:c r="J1381" s="15" t="str">
        <x:v>B. It consumes vastly more API calls and tokens due to multiple reasoning steps, sequential tool calls, and reflection loops (e.g., search, fetch, text extraction, drafting). is correct because the course evidence supports the tested concept(s): Agentic workflows; autonomy spectrum; multi-step LLM execution. The cited slide evidence (L5-S12: Reinforcement Learning: Fine-Tune LLMs; L5-S59: Scaling Human Feedback; L5-S67: Lecture References) covers the definitions, mechanisms, or workflow relationships needed to justify this answer.</x:v>
      </x:c>
      <x:c r="K1381" s="15" t="str">
        <x:v>a. Choosing this would show a misconception around fine-tuning or PEFT adaptation. It is plausible because the option says "It requires purchasing proprietary fine-tuning data.", but fine-tuning changes or adapts model behavior through training examples or adapters, not through the mechanism targeted by this question. The tested concept is Instruction fine-tuning; prompt-completion datasets, so the correct answer is B. It consumes vastly more API calls and tokens due to multiple reasoning steps, sequential tool calls, and reflection loops (e.g., search, fetch, text extraction, drafting)..
c. Choosing this would show a misconception around RLHF/PPO alignment. It is plausible because the option says "It requires paying human labelers for RLHF continuously during inference.", but RLHF and PPO optimize behavior using reward signals, not the mechanism required by this item. The tested concept is Instruction fine-tuning; prompt-completion datasets, so the correct answer is B. It consumes vastly more API calls and tokens due to multiple reasoning steps, sequential tool calls, and reflection loops (e.g., search, fetch, text extraction, drafting)..
d. Choosing this would show a misconception around the claim centered on mandates, parameter, models, exclusively. It is plausible because the option says "It mandates the use of 100B+ parameter models exclusively.", but that claim does not describe the mechanism required by the stem and is not the relationship supported by the cited slides. The tested concept is Instruction fine-tuning; prompt-completion datasets, so the correct answer is B. It consumes vastly more API calls and tokens due to multiple reasoning steps, sequential tool calls, and reflection loops (e.g., search, fetch, text extraction, drafting)..</x:v>
      </x:c>
      <x:c r="L1381" s="12" t="str">
        <x:v>v4_restored_pre_v2_concept</x:v>
      </x:c>
      <x:c r="M1381" s="12" t="str">
        <x:v>Restored tested_concepts/evidence/why_correct because v2 concept rewrite had zero stem overlap while previous concept had a direct anchor.</x:v>
      </x:c>
    </x:row>
    <x:row r="1382" ht="78" customHeight="1">
      <x:c r="A1382" s="15" t="str">
        <x:v>Pasted text (2).txt</x:v>
      </x:c>
      <x:c r="B1382" s="15" t="str">
        <x:v>PT2-Q33</x:v>
      </x:c>
      <x:c r="C1382" s="15" t="str">
        <x:v>Under the concept of "Degrees of Autonomy," how does a "Semi-autonomous" agent technically differ from a "Highly autonomous" agent?</x:v>
      </x:c>
      <x:c r="D1382" s="15" t="str">
        <x:v>A. A semi-autonomous agent has all steps strictly predetermined, while a highly autonomous agent relies solely on zero-shot prompting.
B. A semi-autonomous agent can make some decisions and choose predefined tools, whereas a highly autonomous agent makes many decisions autonomously and can even create new tools on the fly.
C. A semi-autonomous agent relies on human-in-the-loop for every generated word, whereas a highly autonomous agent uses RLHF.
D. A semi-autonomous agent uses only encoder-based architectures.</x:v>
      </x:c>
      <x:c r="E1382" s="15" t="str">
        <x:v>B. A semi-autonomous agent can make some decisions and choose predefined tools, whereas a highly autonomous agent makes many decisions autonomously and can even create new tools on the fly.</x:v>
      </x:c>
      <x:c r="F1382" s="15" t="str">
        <x:v>Difficult</x:v>
      </x:c>
      <x:c r="G1382" s="15" t="str">
        <x:v>Evaluate</x:v>
      </x:c>
      <x:c r="H1382" s="15" t="str">
        <x:v>Agentic workflows; autonomy spectrum; multi-step LLM execution</x:v>
      </x:c>
      <x:c r="I1382" s="15" t="str">
        <x:v>L8-S7: Degrees of Agenticness; L5-S10: Reinforcement Learning: Agent, State, Action, Reward; L5-S28: Human-Aligned LLM after Reward Optimization</x:v>
      </x:c>
      <x:c r="J1382" s="15" t="str">
        <x:v>B. A semi-autonomous agent can make some decisions and choose predefined tools, whereas a highly autonomous agent makes many decisions autonomously and can even create new tools on the fly. is correct because the course evidence supports the tested concept(s): Agentic workflows; autonomy spectrum; multi-step LLM execution. The cited slide evidence (L8-S7: Degrees of Agenticness; L5-S10: Reinforcement Learning: Agent, State, Action, Reward; L5-S28: Human-Aligned LLM after Reward Optimization) covers the definitions, mechanisms, or workflow relationships needed to justify this answer.</x:v>
      </x:c>
      <x:c r="K1382" s="15" t="str">
        <x:v>a. Choosing this would show a misconception around distributed training or training memory. It is plausible because the option says "A semi-autonomous agent has all steps strictly predetermined, while a highly autonomous agent relies solely on zero-shot prompting.", but distributed training solves scaling and memory bottlenecks, not the conceptual relationship required by the question. The tested concept is RLHF; human feedback alignment, so the correct answer is B. A semi-autonomous agent can make some decisions and choose predefined tools, whereas a highly autonomous agent makes many decisions autonomously and can even create new tools on the fly..
c. Choosing this would show a misconception around RLHF/PPO alignment. It is plausible because the option says "A semi-autonomous agent relies on human-in-the-loop for every generated word, whereas a highly autonomous agent uses RLHF.", but RLHF and PPO optimize behavior using reward signals, not the mechanism required by this item. The tested concept is RLHF; human feedback alignment, so the correct answer is B. A semi-autonomous agent can make some decisions and choose predefined tools, whereas a highly autonomous agent makes many decisions autonomously and can even create new tools on the fly..
d. Choosing this would show a misconception around Transformer architecture or pre-training objective. It is plausible because the option says "A semi-autonomous agent uses only encoder-based architectures.", but the distractor swaps understanding, generation, and sequence-transformation roles that the slides keep separate. The tested concept is RLHF; human feedback alignment, so the correct answer is B. A semi-autonomous agent can make some decisions and choose predefined tools, whereas a highly autonomous agent makes many decisions autonomously and can even create new tools on the fly..</x:v>
      </x:c>
      <x:c r="L1382" s="12" t="str">
        <x:v>v4_restored_pre_v2_concept</x:v>
      </x:c>
      <x:c r="M1382" s="12" t="str">
        <x:v>Restored tested_concepts/evidence/why_correct because v2 concept rewrite had zero stem overlap while previous concept had a direct anchor.</x:v>
      </x:c>
    </x:row>
    <x:row r="1383" ht="78" customHeight="1">
      <x:c r="A1383" s="15" t="str">
        <x:v>Pasted text (2).txt</x:v>
      </x:c>
      <x:c r="B1383" s="15" t="str">
        <x:v>PT2-Q34</x:v>
      </x:c>
      <x:c r="C1383" s="15" t="str">
        <x:v>You ask a multi-modal agent to "generate an image of a girl reading a book based on the pose of a boy in an existing image, and describe it out loud" . What is the correct sequence of specialized tools/models the agent must chain together to plan and solve this?</x:v>
      </x:c>
      <x:c r="D1383" s="15" t="str">
        <x:v>A. Text-to-Speech -&gt; Image-to-Text -&gt; Pose Determination.
B. Pose Determination (Openpose) -&gt; Pose-to-Image Generation -&gt; Image-to-Text Captioning -&gt; Text-to-Speech.
C. Web Search -&gt; Cosine Similarity -&gt; Knowledge Distillation.
D. PDF-to-Text -&gt; Database Query -&gt; Code Execution.</x:v>
      </x:c>
      <x:c r="E1383" s="15" t="str">
        <x:v>B. Pose Determination (Openpose) -&gt; Pose-to-Image Generation -&gt; Image-to-Text Captioning -&gt; Text-to-Speech.</x:v>
      </x:c>
      <x:c r="F1383" s="15" t="str">
        <x:v>Difficult</x:v>
      </x:c>
      <x:c r="G1383" s="15" t="str">
        <x:v>Analyze</x:v>
      </x:c>
      <x:c r="H1383" s="15" t="str">
        <x:v>Retrieval-Augmented Generation; retriever; query embeddings; grounded answers</x:v>
      </x:c>
      <x:c r="I1383" s="15" t="str">
        <x:v>L7-S14: Advantages of RAG; L7-S8: Retriever; L7-S28: Introduction to Keyword Search</x:v>
      </x:c>
      <x:c r="J1383" s="15" t="str">
        <x:v>B. Pose Determination (Openpose) -&gt; Pose-to-Image Generation -&gt; Image-to-Text Captioning -&gt; Text-to-Speech.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1383" s="15" t="str">
        <x:v>a. Choosing this would show a misconception around the claim centered on text-to-speech, image-to-text, pose, determination. It is plausible because the option says "Text-to-Speech -&gt; Image-to-Text -&gt; Pose Determination.", but that claim does not describe the mechanism required by the stem and is not the relationship supported by the cited slides. The tested concept is Retrieval-Augmented Generation; retriever, so the correct answer is B. Pose Determination (Openpose) -&gt; Pose-to-Image Generation -&gt; Image-to-Text Captioning -&gt; Text-to-Speech..
c. Choosing this would show a misconception around knowledge distillation. It is plausible because the option says "Web Search -&gt; Cosine Similarity -&gt; Knowledge Distillation.", but distillation transfers behavior from a teacher model to a smaller student, which is different from the concept required by this question. The tested concept is Retrieval-Augmented Generation; retriever, so the correct answer is B. Pose Determination (Openpose) -&gt; Pose-to-Image Generation -&gt; Image-to-Text Captioning -&gt; Text-to-Speech..
d. Choosing this would show a misconception around Transformer attention internals. It is plausible because the option says "PDF-to-Text -&gt; Database Query -&gt; Code Execution.", but attention components have distinct roles, so swapping masking, Q/K/V relevance, position encoding, or expert routing changes the mechanism. The tested concept is Retrieval-Augmented Generation; retriever, so the correct answer is B. Pose Determination (Openpose) -&gt; Pose-to-Image Generation -&gt; Image-to-Text Captioning -&gt; Text-to-Speech..</x:v>
      </x:c>
      <x:c r="L1383" s="12" t="str">
        <x:v>v2_cleaned</x:v>
      </x:c>
      <x:c r="M1383" s="12" t="str">
        <x:v>Repaired concepts/evidence where rules applied; regenerated option-specific distractor rationales; removed boilerplate/fallback phrases.</x:v>
      </x:c>
    </x:row>
    <x:row r="1384" ht="78" customHeight="1">
      <x:c r="A1384" s="15" t="str">
        <x:v>Pasted text (2).txt</x:v>
      </x:c>
      <x:c r="B1384" s="15" t="str">
        <x:v>PT2-Q35</x:v>
      </x:c>
      <x:c r="C1384" s="15" t="str">
        <x:v>When a user asks an agent, "If I invest $100 at 7% compound interest for 12 years, what do I have at the end?", the agent's LLM hallucinates the math . What specific tool should be integrated into the workflow to guarantee mathematical accuracy?</x:v>
      </x:c>
      <x:c r="D1384" s="15" t="str">
        <x:v>A. A Web Search tool targeting Wikipedia.
B. A RAG vector store containing financial documents.
C. A Code Execution tool (like Python/Wolfram Alpha) to computationally execute the formula.
D. An Image-to-Text tool.</x:v>
      </x:c>
      <x:c r="E1384" s="15" t="str">
        <x:v>C. A Code Execution tool (like Python/Wolfram Alpha) to computationally execute the formula.</x:v>
      </x:c>
      <x:c r="F1384" s="15" t="str">
        <x:v>Intermediate</x:v>
      </x:c>
      <x:c r="G1384" s="15" t="str">
        <x:v>Apply</x:v>
      </x:c>
      <x:c r="H1384" s="15" t="str">
        <x:v>Retrieval-Augmented Generation; retriever; query embeddings; grounded answers</x:v>
      </x:c>
      <x:c r="I1384" s="15" t="str">
        <x:v>L7-S14: Advantages of RAG; L7-S8: Retriever; L7-S28: Introduction to Keyword Search</x:v>
      </x:c>
      <x:c r="J1384" s="15" t="str">
        <x:v>C. A Code Execution tool (like Python/Wolfram Alpha) to computationally execute the formula. is correct because the cited slides directly support the tested concept(s): Retrieval-Augmented Generation; retriever; query embeddings; grounded answers. The evidence (L7-S14: Advantages of RAG; L7-S8: Retriever; L7-S28: Introduction to Keyword Search) explains the definitions, mechanism, or workflow relationship needed to justify the answer.</x:v>
      </x:c>
      <x:c r="K1384" s="15" t="str">
        <x:v>a. Choosing this would show a misconception around agentic workflow design. It is plausible because the option says "A Web Search tool targeting Wikipedia.", but agentic workflow concepts concern multi-step execution and evaluation, not the target mechanism in this row. The tested concept is Retrieval-Augmented Generation; retriever, so the correct answer is C. A Code Execution tool (like Python/Wolfram Alpha) to computationally execute the formula..
b. Choosing this would show a misconception around retrieval-augmented generation. It is plausible because the option says "A RAG vector store containing financial documents.", but retrieval supplies external context at inference time, whereas this question depends on the specified model or workflow mechanism. The tested concept is Retrieval-Augmented Generation; retriever, so the correct answer is C. A Code Execution tool (like Python/Wolfram Alpha) to computationally execute the formula..
d. Choosing this would show a misconception around agentic workflow design. It is plausible because the option says "An Image-to-Text tool.", but agentic workflow concepts concern multi-step execution and evaluation, not the target mechanism in this row. The tested concept is Retrieval-Augmented Generation; retriever, so the correct answer is C. A Code Execution tool (like Python/Wolfram Alpha) to computationally execute the formula..</x:v>
      </x:c>
      <x:c r="L1384" s="12" t="str">
        <x:v>v2_cleaned</x:v>
      </x:c>
      <x:c r="M1384" s="12" t="str">
        <x:v>Repaired concepts/evidence where rules applied; regenerated option-specific distractor rationales; removed boilerplate/fallback phrases.</x:v>
      </x:c>
    </x:row>
    <x:row r="1385" ht="78" customHeight="1">
      <x:c r="A1385" s="15" t="str">
        <x:v>Pasted text (2).txt</x:v>
      </x:c>
      <x:c r="B1385" s="15" t="str">
        <x:v>PT2-Q36</x:v>
      </x:c>
      <x:c r="C1385" s="15" t="str">
        <x:v>Why does the "Mixture of Experts" (MoE) architecture allow models like Mixtral 8x7B to boast performance comparable to much larger dense models while maintaining fast inference speeds?</x:v>
      </x:c>
      <x:c r="D1385" s="15" t="str">
        <x:v>A. It compresses all 32-bit weights into 8-bit integers via Post-Training Quantization.
B. It uses a router to direct input tokens to only a small subset of the expert Feed-Forward networks (e.g., 2 out of 8), drastically reducing the active parameters computed per token.
C. It replaces the Self-Attention mechanism entirely with Recurrent Neural Networks.
D. It relies heavily on Human-in-the-loop feedback to route tokens manually.</x:v>
      </x:c>
      <x:c r="E1385" s="15" t="str">
        <x:v>B. It uses a router to direct input tokens to only a small subset of the expert Feed-Forward networks (e.g., 2 out of 8), drastically reducing the active parameters computed per token.</x:v>
      </x:c>
      <x:c r="F1385" s="15" t="str">
        <x:v>Difficult</x:v>
      </x:c>
      <x:c r="G1385" s="15" t="str">
        <x:v>Evaluate</x:v>
      </x:c>
      <x:c r="H1385" s="15" t="str">
        <x:v>Mixture of Experts; token routing; sparse active parameters</x:v>
      </x:c>
      <x:c r="I1385" s="15" t="str">
        <x:v>L2-S42: Sample Computational Requirements; L2-S41: Mixture of Experts (MOE): Router and Expert Selection; L2-S40: Mixture of Experts (MOE)</x:v>
      </x:c>
      <x:c r="J1385" s="15" t="str">
        <x:v>B. It uses a router to direct input tokens to only a small subset of the expert Feed-Forward networks (e.g., 2 out of 8), drastically reducing the active parameters computed per token. is correct because the cited slides directly support the tested concept(s): Mixture of Experts; token routing; sparse active parameters. The evidence (L2-S42: Sample Computational Requirements; L2-S41: Mixture of Experts (MOE): Router and Expert Selection; L2-S40: Mixture of Experts (MOE)) explains the definitions, mechanism, or workflow relationship needed to justify the answer.</x:v>
      </x:c>
      <x:c r="K1385" s="15" t="str">
        <x:v>a. Choosing this would show a misconception around numerical precision or memory optimization. It is plausible because the option says "It compresses all 32-bit weights into 8-bit integers via Post-Training Quantization.", but compression and memory-saving methods change storage or serving cost; they do not answer the mechanism being tested here. The tested concept is Mixture of Experts; token routing, so the correct answer is B. It uses a router to direct input tokens to only a small subset of the expert Feed-Forward networks (e.g., 2 out of 8), drastically reducing the active parameters computed per token..
c. Choosing this would show a misconception around Transformer attention internals. It is plausible because the option says "It replaces the Self-Attention mechanism entirely with Recurrent Neural Networks.", but attention components have distinct roles, so swapping masking, Q/K/V relevance, position encoding, or expert routing changes the mechanism. The tested concept is Mixture of Experts; token routing, so the correct answer is B. It uses a router to direct input tokens to only a small subset of the expert Feed-Forward networks (e.g., 2 out of 8), drastically reducing the active parameters computed per token..
d. Choosing this would show a misconception around agentic workflow design. It is plausible because the option says "It relies heavily on Human-in-the-loop feedback to route tokens manually.", but agentic workflow concepts concern multi-step execution and evaluation, not the target mechanism in this row. The tested concept is Mixture of Experts; token routing, so the correct answer is B. It uses a router to direct input tokens to only a small subset of the expert Feed-Forward networks (e.g., 2 out of 8), drastically reducing the active parameters computed per token..</x:v>
      </x:c>
      <x:c r="L1385" s="12" t="str">
        <x:v>v2_cleaned</x:v>
      </x:c>
      <x:c r="M1385" s="12" t="str">
        <x:v>Repaired concepts/evidence where rules applied; regenerated option-specific distractor rationales; removed boilerplate/fallback phrases.</x:v>
      </x:c>
    </x:row>
    <x:row r="1386" ht="78" customHeight="1">
      <x:c r="A1386" s="15" t="str">
        <x:v>Pasted text (2).txt</x:v>
      </x:c>
      <x:c r="B1386" s="15" t="str">
        <x:v>PT2-Q37</x:v>
      </x:c>
      <x:c r="C1386" s="15" t="str">
        <x:v>You are inspecting a multi-agent architecture involving a "Researcher" agent and a "Writer" agent . If the workflow is struggling because the Writer agent lacks sufficient data to draft the marketing copy, what fundamental design flaw in task decomposition is likely present?</x:v>
      </x:c>
      <x:c r="D1386" s="15" t="str">
        <x:v>A. The LLM's temperature is set to zero.
B. The orchestration lacks a proper communication handoff where the Researcher's generated output (web fetch results) is explicitly injected into the Writer's prompt context.
C. The architecture is utilizing a local autoregressive mask.
D. The Designer agent is using FP16 quantization.</x:v>
      </x:c>
      <x:c r="E1386" s="15" t="str">
        <x:v>B. The orchestration lacks a proper communication handoff where the Researcher's generated output (web fetch results) is explicitly injected into the Writer's prompt context.</x:v>
      </x:c>
      <x:c r="F1386" s="15" t="str">
        <x:v>Difficult</x:v>
      </x:c>
      <x:c r="G1386" s="15" t="str">
        <x:v>Analyze</x:v>
      </x:c>
      <x:c r="H1386" s="15" t="str">
        <x:v>Generation decoding controls; temperature; top-k/top-p sampling; deterministic versus diverse output</x:v>
      </x:c>
      <x:c r="I1386" s="15" t="str">
        <x:v>L1-S49: Generative Configuration: Greedy vs Random Sampling; L1-S51: Generative Configuration: Top-k and Top-p; L1-S54: Generative Configuration: Temperature</x:v>
      </x:c>
      <x:c r="J1386" s="15" t="str">
        <x:v>B. The orchestration lacks a proper communication handoff where the Researcher's generated output (web fetch results) is explicitly injected into the Writer's prompt context. is correct because the cited slides directly support the tested concept(s): Generation decoding controls; temperature; top-k/top-p sampling; deterministic versus diverse output. The evidence (L1-S49: Generative Configuration: Greedy vs Random Sampling; L1-S51: Generative Configuration: Top-k and Top-p; L1-S54: Generative Configuration: Temperature) explains the definitions, mechanism, or workflow relationship needed to justify the answer.</x:v>
      </x:c>
      <x:c r="K1386" s="15" t="str">
        <x:v>a. Choosing this would show a misconception around knowledge distillation. It is plausible because the option says "The LLM's temperature is set to zero.", but distillation transfers behavior from a teacher model to a smaller student, which is different from the concept required by this question. The tested concept is Generation decoding controls; temperature, so the correct answer is B. The orchestration lacks a proper communication handoff where the Researcher's generated output (web fetch results) is explicitly injected into the Writer's prompt context..
c. Choosing this would show a misconception around Transformer architecture or pre-training objective. It is plausible because the option says "The architecture is utilizing a local autoregressive mask.", but the distractor swaps understanding, generation, and sequence-transformation roles that the slides keep separate. The tested concept is Generation decoding controls; temperature, so the correct answer is B. The orchestration lacks a proper communication handoff where the Researcher's generated output (web fetch results) is explicitly injected into the Writer's prompt context..
d. Choosing this would show a misconception around numerical precision or memory optimization. It is plausible because the option says "The Designer agent is using FP16 quantization.", but compression and memory-saving methods change storage or serving cost; they do not answer the mechanism being tested here. The tested concept is Generation decoding controls; temperature, so the correct answer is B. The orchestration lacks a proper communication handoff where the Researcher's generated output (web fetch results) is explicitly injected into the Writer's prompt context..</x:v>
      </x:c>
      <x:c r="L1386" s="12" t="str">
        <x:v>v2_cleaned</x:v>
      </x:c>
      <x:c r="M1386" s="12" t="str">
        <x:v>Repaired concepts/evidence where rules applied; regenerated option-specific distractor rationales; removed boilerplate/fallback phrases.</x:v>
      </x:c>
    </x:row>
    <x:row r="1387" ht="78" customHeight="1">
      <x:c r="A1387" s="15" t="str">
        <x:v>Pasted text (2).txt</x:v>
      </x:c>
      <x:c r="B1387" s="15" t="str">
        <x:v>PT2-Q38</x:v>
      </x:c>
      <x:c r="C1387" s="15" t="str">
        <x:v>During the "Adapt and align model" phase of the Generative AI project lifecycle, you decide to use RLHF . If human annotators are too slow and expensive to evaluate the millions of generations required, what is the standard architectural workaround?</x:v>
      </x:c>
      <x:c r="D1387" s="15" t="str">
        <x:v>A. Replace the human annotators completely with a Bag-of-Words algorithm.
B. Train a Reward Model on a smaller sample of human preference data, and then use that Reward Model as an automated proxy to score the LLM's outputs during Reinforcement Learning.
C. Skip RLHF and rely solely on Prompt Tuning.
D. Use a Code Execution sandbox to compile the human feedback into binary.</x:v>
      </x:c>
      <x:c r="E1387" s="15" t="str">
        <x:v>B. Train a Reward Model on a smaller sample of human preference data, and then use that Reward Model as an automated proxy to score the LLM's outputs during Reinforcement Learning.</x:v>
      </x:c>
      <x:c r="F1387" s="15" t="str">
        <x:v>Intermediate</x:v>
      </x:c>
      <x:c r="G1387" s="15" t="str">
        <x:v>Apply</x:v>
      </x:c>
      <x:c r="H1387" s="15" t="str">
        <x:v>Reward model training; pairwise human preferences; preference loss</x:v>
      </x:c>
      <x:c r="I1387" s="15" t="str">
        <x:v>L5-S18: Training the Reward Model; L5-S19: Train Reward Model; L5-S6: Generative AI Project Lifecycle: Align with Human Feedback</x:v>
      </x:c>
      <x:c r="J1387" s="15" t="str">
        <x:v>B. Train a Reward Model on a smaller sample of human preference data, and then use that Reward Model as an automated proxy to score the LLM's outputs during Reinforcement Learning. is correct because the course evidence supports the tested concept(s): Reward model training; pairwise human preferences; preference loss. The cited slide evidence (L5-S18: Training the Reward Model; L5-S19: Train Reward Model; L5-S6: Generative AI Project Lifecycle: Align with Human Feedback) covers the definitions, mechanisms, or workflow relationships needed to justify this answer.</x:v>
      </x:c>
      <x:c r="K1387" s="15" t="str">
        <x:v>a. Choosing this would show a misconception around classical text representation. It is plausible because the option says "Replace the human annotators completely with a Bag-of-Words algorithm.", but classical representations differ from contextual LLM mechanisms and should not be substituted for the tested concept. The tested concept is Bag-of-words representation; vocabulary vectors, so the correct answer is B. Train a Reward Model on a smaller sample of human preference data, and then use that Reward Model as an automated proxy to score the LLM's outputs during Reinforcement Learning..
c. Choosing this would show a misconception around RLHF/PPO alignment. It is plausible because the option says "Skip RLHF and rely solely on Prompt Tuning.", but RLHF and PPO optimize behavior using reward signals, not the mechanism required by this item. The tested concept is Bag-of-words representation; vocabulary vectors, so the correct answer is B. Train a Reward Model on a smaller sample of human preference data, and then use that Reward Model as an automated proxy to score the LLM's outputs during Reinforcement Learning..
d. Choosing this would show a misconception around RLHF/PPO alignment. It is plausible because the option says "Use a Code Execution sandbox to compile the human feedback into binary.", but RLHF and PPO optimize behavior using reward signals, not the mechanism required by this item. The tested concept is Bag-of-words representation; vocabulary vectors, so the correct answer is B. Train a Reward Model on a smaller sample of human preference data, and then use that Reward Model as an automated proxy to score the LLM's outputs during Reinforcement Learning..</x:v>
      </x:c>
      <x:c r="L1387" s="12" t="str">
        <x:v>v4_restored_pre_v2_concept</x:v>
      </x:c>
      <x:c r="M1387" s="12" t="str">
        <x:v>Restored tested_concepts/evidence/why_correct because v2 concept rewrite had zero stem overlap while previous concept had a direct anchor.</x:v>
      </x:c>
    </x:row>
    <x:row r="1388" ht="78" customHeight="1">
      <x:c r="A1388" s="15" t="str">
        <x:v>Pasted text (2).txt</x:v>
      </x:c>
      <x:c r="B1388" s="15" t="str">
        <x:v>PT2-Q39</x:v>
      </x:c>
      <x:c r="C1388" s="15" t="str">
        <x:v>A team is trying to decide whether to implement Parameter-Efficient Fine-Tuning (PEFT) using LoRA or full model fine-tuning . What is the primary hardware-based argument for choosing LoRA?</x:v>
      </x:c>
      <x:c r="D1388" s="15" t="str">
        <x:v>A. LoRA completely eliminates the need for GPU processing during inference.
B. LoRA reparameterizes model weights using low-rank representation matrices, vastly reducing the number of gradients and optimizer states that must be stored in GPU memory during training.
C. LoRA converts the transformer into an RNN, allowing infinite context windows.
D. LoRA automatically connects the model to external vector databases.</x:v>
      </x:c>
      <x:c r="E1388" s="15" t="str">
        <x:v>B. LoRA reparameterizes model weights using low-rank representation matrices, vastly reducing the number of gradients and optimizer states that must be stored in GPU memory during training.</x:v>
      </x:c>
      <x:c r="F1388" s="15" t="str">
        <x:v>Difficult</x:v>
      </x:c>
      <x:c r="G1388" s="15" t="str">
        <x:v>Analyze</x:v>
      </x:c>
      <x:c r="H1388" s="15" t="str">
        <x:v>Full fine-tuning memory; trainable weights; gradients; optimizer states; activations</x:v>
      </x:c>
      <x:c r="I1388" s="15" t="str">
        <x:v>L4-S79: Full fine-tuning of large LLMs is challenging; L4-S75: LLM fine-tuning process - key takeaway recap; L3-S21: Additional GPU RAM Needed to Train 1B Parameters</x:v>
      </x:c>
      <x:c r="J1388" s="15" t="str">
        <x:v>B. LoRA reparameterizes model weights using low-rank representation matrices, vastly reducing the number of gradients and optimizer states that must be stored in GPU memory during training.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1388" s="15" t="str">
        <x:v>a. Choosing this would show a misconception around fine-tuning or PEFT adaptation. It is plausible because the option says "LoRA completely eliminates the need for GPU processing during inference.", but fine-tuning changes or adapts model behavior through training examples or adapters, not through the mechanism targeted by this question. The tested concept is Full fine-tuning memory; trainable weights, so the correct answer is B. LoRA reparameterizes model weights using low-rank representation matrices, vastly reducing the number of gradients and optimizer states that must be stored in GPU memory during training..
c. Choosing this would show a misconception around fine-tuning or PEFT adaptation. It is plausible because the option says "LoRA converts the transformer into an RNN, allowing infinite context windows.", but fine-tuning changes or adapts model behavior through training examples or adapters, not through the mechanism targeted by this question. The tested concept is Full fine-tuning memory; trainable weights, so the correct answer is B. LoRA reparameterizes model weights using low-rank representation matrices, vastly reducing the number of gradients and optimizer states that must be stored in GPU memory during training..
d. Choosing this would show a misconception around retrieval-augmented generation. It is plausible because the option says "LoRA automatically connects the model to external vector databases.", but retrieval supplies external context at inference time, whereas this question depends on the specified model or workflow mechanism. The tested concept is Full fine-tuning memory; trainable weights, so the correct answer is B. LoRA reparameterizes model weights using low-rank representation matrices, vastly reducing the number of gradients and optimizer states that must be stored in GPU memory during training..</x:v>
      </x:c>
      <x:c r="L1388" s="12" t="str">
        <x:v>v2_cleaned</x:v>
      </x:c>
      <x:c r="M1388" s="12" t="str">
        <x:v>Repaired concepts/evidence where rules applied; regenerated option-specific distractor rationales; removed boilerplate/fallback phrases.</x:v>
      </x:c>
    </x:row>
    <x:row r="1389" ht="78" customHeight="1">
      <x:c r="A1389" s="15" t="str">
        <x:v>Pasted text (2).txt</x:v>
      </x:c>
      <x:c r="B1389" s="15" t="str">
        <x:v>PT2-Q40</x:v>
      </x:c>
      <x:c r="C1389" s="15" t="str">
        <x:v>Which of the following scenarios describes the phenomenon where larger models exhibit "greater sample efficiency" during pre-training?</x:v>
      </x:c>
      <x:c r="D1389" s="15" t="str">
        <x:v>A. A 10B parameter model requires running for 10x as many steps as a 1B parameter model to achieve the exact same test loss.
B. A 10B parameter model reaches a target test loss after processing significantly fewer tokens/training samples than a 1B parameter model.
C. A 100B parameter model inherently cannot process batch sizes larger than 1.
D. A 1B parameter model achieves zero training loss instantly.</x:v>
      </x:c>
      <x:c r="E1389" s="15" t="str">
        <x:v>B. A 10B parameter model reaches a target test loss after processing significantly fewer tokens/training samples than a 1B parameter model.</x:v>
      </x:c>
      <x:c r="F1389" s="15" t="str">
        <x:v>Difficult</x:v>
      </x:c>
      <x:c r="G1389" s="15" t="str">
        <x:v>Evaluate</x:v>
      </x:c>
      <x:c r="H1389" s="15" t="str">
        <x:v>Pre-training strategy; foundation model selection; custom LLM trade-offs</x:v>
      </x:c>
      <x:c r="I1389" s="15" t="str">
        <x:v>L3-S70: Model Size Effect; L3-S3: Generative AI Project Lifecycle: Model Selection Focus; L3-S4: Considerations for Choosing a Model</x:v>
      </x:c>
      <x:c r="J1389" s="15" t="str">
        <x:v>B. A 10B parameter model reaches a target test loss after processing significantly fewer tokens/training samples than a 1B parameter model. is correct because the cited slides directly support the tested concept(s): Pre-training strategy; foundation model selection; custom LLM trade-offs. The evidence (L3-S70: Model Size Effect; L3-S3: Generative AI Project Lifecycle: Model Selection Focus; L3-S4: Considerations for Choosing a Model) explains the definitions, mechanism, or workflow relationship needed to justify the answer.</x:v>
      </x:c>
      <x:c r="K1389" s="15" t="str">
        <x:v>a. Choosing this would show a misconception around the claim centered on parameter, model, requires, running. It is plausible because the option says "A 10B parameter model requires running for 10x as many steps as a 1B parameter model to achieve the exact same test loss.", but that claim does not describe the mechanism required by the stem and is not the relationship supported by the cited slides. The tested concept is Pre-training strategy; foundation model selection, so the correct answer is B. A 10B parameter model reaches a target test loss after processing significantly fewer tokens/training samples than a 1B parameter model..
c. Choosing this would show a misconception around the claim centered on parameter, model, inherently, cannot. It is plausible because the option says "A 100B parameter model inherently cannot process batch sizes larger than 1.", but that claim does not describe the mechanism required by the stem and is not the relationship supported by the cited slides. The tested concept is Pre-training strategy; foundation model selection, so the correct answer is B. A 10B parameter model reaches a target test loss after processing significantly fewer tokens/training samples than a 1B parameter model..
d. Choosing this would show a misconception around distributed training or training memory. It is plausible because the option says "A 1B parameter model achieves zero training loss instantly.", but distributed training solves scaling and memory bottlenecks, not the conceptual relationship required by the question. The tested concept is Pre-training strategy; foundation model selection, so the correct answer is B. A 10B parameter model reaches a target test loss after processing significantly fewer tokens/training samples than a 1B parameter model..</x:v>
      </x:c>
      <x:c r="L1389" s="12" t="str">
        <x:v>v2_cleaned</x:v>
      </x:c>
      <x:c r="M1389" s="12" t="str">
        <x:v>Repaired concepts/evidence where rules applied; regenerated option-specific distractor rationales; removed boilerplate/fallback phrases.</x:v>
      </x:c>
    </x:row>
    <x:row r="1390" ht="78" customHeight="1">
      <x:c r="A1390" s="15" t="str">
        <x:v>Pasted text (2).txt</x:v>
      </x:c>
      <x:c r="B1390" s="15" t="str">
        <x:v>PT2-Q41</x:v>
      </x:c>
      <x:c r="C1390" s="15" t="str">
        <x:v>You are calculating the total memory required to store a 65-Billion parameter model (like LLaMA) using standard 32-bit floating point (FP32) precision . Roughly how many gigabytes (GB) of VRAM will merely storing these weights consume?</x:v>
      </x:c>
      <x:c r="D1390" s="15" t="str">
        <x:v>A. 65 GB
B. 130 GB
C. 260 GB
D. 520 GB</x:v>
      </x:c>
      <x:c r="E1390" s="15" t="str">
        <x:v>C. 260 GB</x:v>
      </x:c>
      <x:c r="F1390" s="15" t="str">
        <x:v>Difficult</x:v>
      </x:c>
      <x:c r="G1390" s="15" t="str">
        <x:v>Analyze</x:v>
      </x:c>
      <x:c r="H1390" s="15" t="str">
        <x:v>Full fine-tuning memory; trainable weights; gradients; optimizer states; activations</x:v>
      </x:c>
      <x:c r="I1390" s="15" t="str">
        <x:v>L4-S79: Full fine-tuning of large LLMs is challenging; L4-S75: LLM fine-tuning process - key takeaway recap; L3-S21: Additional GPU RAM Needed to Train 1B Parameters</x:v>
      </x:c>
      <x:c r="J1390" s="15" t="str">
        <x:v>C. 260 GB is correct because the cited slides directly support the tested concept(s): Full fine-tuning memory; trainable weights; gradients; optimizer states; activations. The evidence (L4-S79: Full fine-tuning of large LLMs is challenging; L4-S75: LLM fine-tuning process - key takeaway recap; L3-S21: Additional GPU RAM Needed to Train 1B Parameters) explains the definitions, mechanism, or workflow relationship needed to justify the answer.</x:v>
      </x:c>
      <x:c r="K1390" s="15" t="str">
        <x:v>a. Choosing this would show a misconception around the claim centered on 65 GB. It is plausible because the option says "65 GB", but that claim does not describe the mechanism required by the stem and is not the relationship supported by the cited slides. The tested concept is Full fine-tuning memory; trainable weights, so the correct answer is C. 260 GB.
b. Choosing this would show a misconception around the claim centered on 130 GB. It is plausible because the option says "130 GB", but that claim does not describe the mechanism required by the stem and is not the relationship supported by the cited slides. The tested concept is Full fine-tuning memory; trainable weights, so the correct answer is C. 260 GB.
d. Choosing this would show a misconception around the claim centered on 520 GB. It is plausible because the option says "520 GB", but that claim does not describe the mechanism required by the stem and is not the relationship supported by the cited slides. The tested concept is Full fine-tuning memory; trainable weights, so the correct answer is C. 260 GB.</x:v>
      </x:c>
      <x:c r="L1390" s="12" t="str">
        <x:v>v2_cleaned</x:v>
      </x:c>
      <x:c r="M1390" s="12" t="str">
        <x:v>Repaired concepts/evidence where rules applied; regenerated option-specific distractor rationales; removed boilerplate/fallback phrases.</x:v>
      </x:c>
    </x:row>
    <x:row r="1391" ht="78" customHeight="1">
      <x:c r="A1391" s="15" t="str">
        <x:v>Pasted text (2).txt</x:v>
      </x:c>
      <x:c r="B1391" s="15" t="str">
        <x:v>PT2-Q42</x:v>
      </x:c>
      <x:c r="C1391" s="15" t="str">
        <x:v>If you discover that your newly developed RAG system returns responses like "I cannot fulfill this request based on the documents," even though the answers are in your vector store, which RAG sub-component is most likely failing?</x:v>
      </x:c>
      <x:c r="D1391" s="15" t="str">
        <x:v>A. The Positional Encoding within the LLM's final linear layer.
B. The Query Encoder, which is failing to map the user's prompt to an embedding vector that possesses high Cosine Similarity with the relevant document chunks.
C. The Softmax activation function.
D. The Code Execution tool.</x:v>
      </x:c>
      <x:c r="E1391" s="15" t="str">
        <x:v>B. The Query Encoder, which is failing to map the user's prompt to an embedding vector that possesses high Cosine Similarity with the relevant document chunks.</x:v>
      </x:c>
      <x:c r="F1391" s="15" t="str">
        <x:v>Intermediate</x:v>
      </x:c>
      <x:c r="G1391" s="15" t="str">
        <x:v>Apply</x:v>
      </x:c>
      <x:c r="H1391" s="15" t="str">
        <x:v>Retrieval-Augmented Generation; retriever; query embeddings; grounded answers</x:v>
      </x:c>
      <x:c r="I1391" s="15" t="str">
        <x:v>L2-S6: Vector Embeddings; L2-S7: Vector Embeddings in Space; L2-S8: Vector Embeddings and Static Representations</x:v>
      </x:c>
      <x:c r="J1391" s="15" t="str">
        <x:v>B. The Query Encoder, which is failing to map the user's prompt to an embedding vector that possesses high Cosine Similarity with the relevant document chunks. is correct because it matches the tested concept(s): Retrieval-Augmented Generation; retriever; query embeddings; grounded answers. The cited slide evidence explains the definition, mechanism, or workflow relationship needed to justify this answer.</x:v>
      </x:c>
      <x:c r="K1391" s="15" t="str">
        <x:v>a. Choosing this would show a misconception around Transformer attention internals. It is plausible because the option says "The Positional Encoding within the LLM's final linear layer.", but attention components have distinct roles, so swapping masking, Q/K/V relevance, position encoding, or expert routing changes the mechanism. The tested concept is Token decoding; logits, so the correct answer is B. The Query Encoder, which is failing to map the user's prompt to an embedding vector that possesses high Cosine Similarity with the relevant document chunks..
c. Choosing this would show a misconception around Transformer attention internals. It is plausible because the option says "The Softmax activation function.", but attention components have distinct roles, so swapping masking, Q/K/V relevance, position encoding, or expert routing changes the mechanism. The tested concept is Token decoding; logits, so the correct answer is B. The Query Encoder, which is failing to map the user's prompt to an embedding vector that possesses high Cosine Similarity with the relevant document chunks..
d. Choosing this would show a misconception around LLM application tooling or prompting. It is plausible because the option says "The Code Execution tool.", but application tooling helps structure or execute workflows, but the item is testing a different model concept. The tested concept is Token decoding; logits, so the correct answer is B. The Query Encoder, which is failing to map the user's prompt to an embedding vector that possesses high Cosine Similarity with the relevant document chunks..</x:v>
      </x:c>
      <x:c r="L1391" s="12" t="str">
        <x:v>v4_targeted_concept_guard</x:v>
      </x:c>
      <x:c r="M1391" s="12" t="str">
        <x:v>Targeted rule: RAG</x:v>
      </x:c>
    </x:row>
    <x:row r="1392" ht="78" customHeight="1">
      <x:c r="A1392" s="15" t="str">
        <x:v>Pasted text (2).txt</x:v>
      </x:c>
      <x:c r="B1392" s="15" t="str">
        <x:v>PT2-Q43</x:v>
      </x:c>
      <x:c r="C1392" s="15" t="str">
        <x:v>Design an error analysis pipeline for a newly deployed Agentic Email Assistant . The agent plans a response, fetches order data, and drafts the email. Which approach follows best practices for continuous improvement?</x:v>
      </x:c>
      <x:c r="D1392" s="15" t="str">
        <x:v>A. Wait for users to complain, then rewrite the base LLM weights from scratch.
B. Collect traces of the workflow; use an LLM-as-a-judge to score the final emails; isolate traces with low scores; perform component-level evals on the 'fetch' and 'draft' steps to identify the bottleneck; iteratively improve that specific prompt/tool.
C. Run a continuous full fine-tuning loop on every single email generated.
D. Strip the agent of all tools and enforce a strict zero-shot prompting rule to reduce complexity.</x:v>
      </x:c>
      <x:c r="E1392" s="15" t="str">
        <x:v>B. Collect traces of the workflow; use an LLM-as-a-judge to score the final emails; isolate traces with low scores; perform component-level evals on the 'fetch' and 'draft' steps to identify the bottleneck; iteratively improve that specific prompt/tool.</x:v>
      </x:c>
      <x:c r="F1392" s="15" t="str">
        <x:v>Difficult</x:v>
      </x:c>
      <x:c r="G1392" s="15" t="str">
        <x:v>Create</x:v>
      </x:c>
      <x:c r="H1392" s="15" t="str">
        <x:v>Agentic workflows; autonomy spectrum; multi-step LLM execution</x:v>
      </x:c>
      <x:c r="I1392" s="15" t="str">
        <x:v>L4-S47: Fine-tuning with your own data; L4-S10: LLM fine-tuning at a high level - pre-training; L4-S12: LLM fine-tuning at a high level - prompt-completion pairs</x:v>
      </x:c>
      <x:c r="J1392" s="15" t="str">
        <x:v>B. Collect traces of the workflow; use an LLM-as-a-judge to score the final emails; isolate traces with low scores; perform component-level evals on the 'fetch' and 'draft' steps to identify the bottleneck; iteratively improve that specific prompt/tool. is correct because the course evidence supports the tested concept(s): Agentic workflows; autonomy spectrum; multi-step LLM execution. The cited slide evidence (L4-S47: Fine-tuning with your own data; L4-S10: LLM fine-tuning at a high level - pre-training; L4-S12: LLM fine-tuning at a high level - prompt-completion pairs) covers the definitions, mechanisms, or workflow relationships needed to justify this answer.</x:v>
      </x:c>
      <x:c r="K1392" s="15" t="str">
        <x:v>a. Choosing this would show a misconception around the claim centered on wait, users, complain, rewrite. It is plausible because the option says "Wait for users to complain, then rewrite the base LLM weights from scratch.", but that claim does not describe the mechanism required by the stem and is not the relationship supported by the cited slides. The tested concept is Instruction fine-tuning; prompt-completion datasets, so the correct answer is B. Collect traces of the workflow; use an LLM-as-a-judge to score the final emails; isolate traces with low scores; perform component-level evals on the 'fetch' and 'draft' steps to identify the bottleneck; iteratively improve that specific....
c. Choosing this would show a misconception around fine-tuning or PEFT adaptation. It is plausible because the option says "Run a continuous full fine-tuning loop on every single email generated.", but fine-tuning changes or adapts model behavior through training examples or adapters, not through the mechanism targeted by this question. The tested concept is Instruction fine-tuning; prompt-completion datasets, so the correct answer is B. Collect traces of the workflow; use an LLM-as-a-judge to score the final emails; isolate traces with low scores; perform component-level evals on the 'fetch' and 'draft' steps to identify the bottleneck; iteratively improve that specific....
d. Choosing this would show a misconception around distributed training or training memory. It is plausible because the option says "Strip the agent of all tools and enforce a strict zero-shot prompting rule to reduce complexity.", but distributed training solves scaling and memory bottlenecks, not the conceptual relationship required by the question. The tested concept is Instruction fine-tuning; prompt-completion datasets, so the correct answer is B. Collect traces of the workflow; use an LLM-as-a-judge to score the final emails; isolate traces with low scores; perform component-level evals on the 'fetch' and 'draft' steps to identify the bottleneck; iteratively improve that specific....</x:v>
      </x:c>
      <x:c r="L1392" s="12" t="str">
        <x:v>v4_restored_pre_v2_concept</x:v>
      </x:c>
      <x:c r="M1392" s="12" t="str">
        <x:v>Restored tested_concepts/evidence/why_correct because v2 concept rewrite had zero stem overlap while previous concept had a direct anchor.</x:v>
      </x:c>
    </x:row>
    <x:row r="1393" ht="78" customHeight="1">
      <x:c r="A1393" s="15" t="str">
        <x:v>Pasted text (2).txt</x:v>
      </x:c>
      <x:c r="B1393" s="15" t="str">
        <x:v>PT2-Q44</x:v>
      </x:c>
      <x:c r="C1393" s="15" t="str">
        <x:v>What is the core mathematical purpose of the Softmax function during the Self-Attention mechanism's relevance scoring phase?</x:v>
      </x:c>
      <x:c r="D1393" s="15" t="str">
        <x:v>A. To convert the token strings directly into Bag-of-Words integer counts.
B. To compress the sequence length to fit inside the context window.
C. To normalize the dot product of the Query and Transposed Key matrices ( d k ​ ​ QK T ​ ) into a probability distribution (values between 0 and 1) representing the attention weights.
D. To execute Python code in a secure sandbox.</x:v>
      </x:c>
      <x:c r="E1393" s="15" t="str">
        <x:v>C. To normalize the dot product of the Query and Transposed Key matrices ( d k ​ ​ QK T ​ ) into a probability distribution (values between 0 and 1) representing the attention weights.</x:v>
      </x:c>
      <x:c r="F1393" s="15" t="str">
        <x:v>Difficult</x:v>
      </x:c>
      <x:c r="G1393" s="15" t="str">
        <x:v>Analyze</x:v>
      </x:c>
      <x:c r="H1393" s="15" t="str">
        <x:v>Token decoding; logits; softmax probability distribution; next-token selection</x:v>
      </x:c>
      <x:c r="I1393" s="15" t="str">
        <x:v>L2-S31: Self Attention: Relevance Scores; L2-S32: Self Attention: Weighted Values; L2-S30: Self Attention: Query, Key, and Value</x:v>
      </x:c>
      <x:c r="J1393" s="15" t="str">
        <x:v>C. To normalize the dot product of the Query and Transposed Key matrices ( d k ​ ​ QK T ​ ) into a probability distribution (values between 0 and 1) representing the attention weights. is correct because it matches the tested concept(s): Token decoding; logits; softmax probability distribution; next-token selection. The cited slide evidence explains the definition, mechanism, or workflow relationship needed to justify this answer.</x:v>
      </x:c>
      <x:c r="K1393" s="15" t="str">
        <x:v>a. Choosing this would show a misconception around classical text representation. It is plausible because the option says "To convert the token strings directly into Bag-of-Words integer counts.", but classical representations differ from contextual LLM mechanisms and should not be substituted for the tested concept. The tested concept is Bag-of-words representation; vocabulary vectors, so the correct answer is C. To normalize the dot product of the Query and Transposed Key matrices ( d k ​ ​ QK T ​ ) into a probability distribution (values between 0 and 1) representing the attention weights..
b. Choosing this would show a misconception around the claim centered on compress, sequence, length, fit. It is plausible because the option says "To compress the sequence length to fit inside the context window.", but that claim does not describe the mechanism required by the stem and is not the relationship supported by the cited slides. The tested concept is Bag-of-words representation; vocabulary vectors, so the correct answer is C. To normalize the dot product of the Query and Transposed Key matrices ( d k ​ ​ QK T ​ ) into a probability distribution (values between 0 and 1) representing the attention weights..
d. Choosing this would show a misconception around agentic workflow design. It is plausible because the option says "To execute Python code in a secure sandbox.", but agentic workflow concepts concern multi-step execution and evaluation, not the target mechanism in this row. The tested concept is Bag-of-words representation; vocabulary vectors, so the correct answer is C. To normalize the dot product of the Query and Transposed Key matrices ( d k ​ ​ QK T ​ ) into a probability distribution (values between 0 and 1) representing the attention weights..</x:v>
      </x:c>
      <x:c r="L1393" s="12" t="str">
        <x:v>v4_targeted_concept_guard</x:v>
      </x:c>
      <x:c r="M1393" s="12" t="str">
        <x:v>Targeted rule: logits/softmax</x:v>
      </x:c>
    </x:row>
    <x:row r="1394" ht="78" customHeight="1">
      <x:c r="A1394" s="15" t="str">
        <x:v>Pasted text (2).txt</x:v>
      </x:c>
      <x:c r="B1394" s="15" t="str">
        <x:v>PT2-Q45</x:v>
      </x:c>
      <x:c r="C1394" s="15" t="str">
        <x:v>Compare "Prompt Tuning" with "Knowledge Distillation" regarding their position in the generative AI lifecycle and resource requirements .</x:v>
      </x:c>
      <x:c r="D1394" s="15" t="str">
        <x:v>A. Both require pre-training massive models from scratch over weeks.
B. Prompt tuning adapts a model's behavior via input customization taking minutes to hours (medium expertise); Distillation compresses a large teacher model into a smaller student model to improve inference speed (medium expertise).
C. Distillation is purely an Agentic design pattern, while Prompt Tuning is a quantization technique.
D. Prompt Tuning modifies billions of internal weights, whereas Distillation only alters the system prompt.</x:v>
      </x:c>
      <x:c r="E1394" s="15" t="str">
        <x:v>B. Prompt tuning adapts a model's behavior via input customization taking minutes to hours (medium expertise); Distillation compresses a large teacher model into a smaller student model to improve inference speed (medium expertise).</x:v>
      </x:c>
      <x:c r="F1394" s="15" t="str">
        <x:v>Difficult</x:v>
      </x:c>
      <x:c r="G1394" s="15" t="str">
        <x:v>Evaluate</x:v>
      </x:c>
      <x:c r="H1394" s="15" t="str">
        <x:v>Generative AI project lifecycle; scope; model selection; adaptation and deployment</x:v>
      </x:c>
      <x:c r="I1394" s="15" t="str">
        <x:v>L3-S2: Generative AI Project Lifecycle; L3-S3: Generative AI Project Lifecycle: Model Selection Focus; L3-S52: Number of Petaflop/s-Days to Pre-train Various LLMs</x:v>
      </x:c>
      <x:c r="J1394" s="15" t="str">
        <x:v>B. Prompt tuning adapts a model's behavior via input customization taking minutes to hours (medium expertise); Distillation compresses a large teacher model into a smaller student model to improve inference speed (medium expertise). is correct because the cited slides directly support the tested concept(s): Generative AI project lifecycle; scope; model selection; adaptation and deployment. The evidence (L3-S2: Generative AI Project Lifecycle; L3-S3: Generative AI Project Lifecycle: Model Selection Focus; L3-S52: Number of Petaflop/s-Days to Pre-train Various LLMs) explains the definitions, mechanism, or workflow relationship needed to justify the answer.</x:v>
      </x:c>
      <x:c r="K1394" s="15" t="str">
        <x:v>a. Choosing this would show a misconception around the claim centered on both, require, pre-training, massive. It is plausible because the option says "Both require pre-training massive models from scratch over weeks.", but that claim does not describe the mechanism required by the stem and is not the relationship supported by the cited slides. The tested concept is Generative AI project lifecycle; scope, so the correct answer is B. Prompt tuning adapts a model's behavior via input customization taking minutes to hours (medium expertise); Distillation compresses a large teacher model into a smaller student model to improve inference speed (medium expertise)..
c. Choosing this would show a misconception around numerical precision or memory optimization. It is plausible because the option says "Distillation is purely an Agentic design pattern, while Prompt Tuning is a quantization technique.", but compression and memory-saving methods change storage or serving cost; they do not answer the mechanism being tested here. The tested concept is Generative AI project lifecycle; scope, so the correct answer is B. Prompt tuning adapts a model's behavior via input customization taking minutes to hours (medium expertise); Distillation compresses a large teacher model into a smaller student model to improve inference speed (medium expertise)..
d. Choosing this would show a misconception around knowledge distillation. It is plausible because the option says "Prompt Tuning modifies billions of internal weights, whereas Distillation only alters the system prompt.", but distillation transfers behavior from a teacher model to a smaller student, which is different from the concept required by this question. The tested concept is Generative AI project lifecycle; scope, so the correct answer is B. Prompt tuning adapts a model's behavior via input customization taking minutes to hours (medium expertise); Distillation compresses a large teacher model into a smaller student model to improve inference speed (medium expertise)..</x:v>
      </x:c>
      <x:c r="L1394" s="12" t="str">
        <x:v>v2_cleaned</x:v>
      </x:c>
      <x:c r="M1394" s="12" t="str">
        <x:v>Repaired concepts/evidence where rules applied; regenerated option-specific distractor rationales; removed boilerplate/fallback phrases.</x:v>
      </x:c>
    </x:row>
    <x:row r="1395" ht="78" customHeight="1">
      <x:c r="A1395" s="15" t="str">
        <x:v>Pasted text (2).txt</x:v>
      </x:c>
      <x:c r="B1395" s="15" t="str">
        <x:v>PT2-Q46</x:v>
      </x:c>
      <x:c r="C1395" s="15" t="str">
        <x:v>In standard autoregressive generation, what causes the phenomenon colloquially referred to as "hallucination"?</x:v>
      </x:c>
      <x:c r="D1395" s="15" t="str">
        <x:v>A. The model accesses a compromised vector database.
B. The LLM generates text by statistically predicting probable word sequences, which may sound convincing but lack factual grounding because "probable" does not equate to "truthful."
C. The quantization algorithm improperly truncates the Softmax output to an INT8 format.
D. The model's context window exceeds 128,000 tokens, causing an attention crash.</x:v>
      </x:c>
      <x:c r="E1395" s="15" t="str">
        <x:v>B. The LLM generates text by statistically predicting probable word sequences, which may sound convincing but lack factual grounding because "probable" does not equate to "truthful."</x:v>
      </x:c>
      <x:c r="F1395" s="15" t="str">
        <x:v>Difficult</x:v>
      </x:c>
      <x:c r="G1395" s="15" t="str">
        <x:v>Analyze</x:v>
      </x:c>
      <x:c r="H1395" s="15" t="str">
        <x:v>RoPE positional encoding; rotary embeddings; Llama positional encoding strategy</x:v>
      </x:c>
      <x:c r="I1395" s="15" t="str">
        <x:v>L2-S39: Specific Positional Encoding; L2-S38: Recent Improvements; L2-S36: Llama 3 Herd of Models</x:v>
      </x:c>
      <x:c r="J1395" s="15" t="str">
        <x:v>B. The LLM generates text by statistically predicting probable word sequences, which may sound convincing but lack factual grounding because "probable" does not equate to "truthful." is correct because the cited slides directly support the tested concept(s): RoPE positional encoding; rotary embeddings; Llama positional encoding strategy. The evidence (L2-S39: Specific Positional Encoding; L2-S38: Recent Improvements; L2-S36: Llama 3 Herd of Models) explains the definitions, mechanism, or workflow relationship needed to justify the answer.</x:v>
      </x:c>
      <x:c r="K1395" s="15" t="str">
        <x:v>a. Choosing this would show a misconception around retrieval-augmented generation. It is plausible because the option says "The model accesses a compromised vector database.", but retrieval supplies external context at inference time, whereas this question depends on the specified model or workflow mechanism. The tested concept is RoPE positional encoding; rotary embeddings, so the correct answer is B. The LLM generates text by statistically predicting probable word sequences, which may sound convincing but lack factual grounding because "probable" does not equate to "truthful.".
c. Choosing this would show a misconception around numerical precision or memory optimization. It is plausible because the option says "The quantization algorithm improperly truncates the Softmax output to an INT8 format.", but compression and memory-saving methods change storage or serving cost; they do not answer the mechanism being tested here. The tested concept is RoPE positional encoding; rotary embeddings, so the correct answer is B. The LLM generates text by statistically predicting probable word sequences, which may sound convincing but lack factual grounding because "probable" does not equate to "truthful.".
d. Choosing this would show a misconception around Transformer attention internals. It is plausible because the option says "The model's context window exceeds 128,000 tokens, causing an attention crash.", but attention components have distinct roles, so swapping masking, Q/K/V relevance, position encoding, or expert routing changes the mechanism. The tested concept is RoPE positional encoding; rotary embeddings, so the correct answer is B. The LLM generates text by statistically predicting probable word sequences, which may sound convincing but lack factual grounding because "probable" does not equate to "truthful.".</x:v>
      </x:c>
      <x:c r="L1395" s="12" t="str">
        <x:v>v2_cleaned</x:v>
      </x:c>
      <x:c r="M1395" s="12" t="str">
        <x:v>Repaired concepts/evidence where rules applied; regenerated option-specific distractor rationales; removed boilerplate/fallback phrases.</x:v>
      </x:c>
    </x:row>
    <x:row r="1396" ht="78" customHeight="1">
      <x:c r="A1396" s="15" t="str">
        <x:v>Pasted text (2).txt</x:v>
      </x:c>
      <x:c r="B1396" s="15" t="str">
        <x:v>PT2-Q47</x:v>
      </x:c>
      <x:c r="C1396" s="15" t="str">
        <x:v>You have a RAG application querying a dynamic database of rapidly changing hotel prices . Why is this architecture fundamentally better suited for this task than attempting to Fine-Tune the LLM on the pricing data?</x:v>
      </x:c>
      <x:c r="D1396" s="15" t="str">
        <x:v>A. Fine-tuning alters the model's vocabulary size dynamically, which breaks the embedding vectors.
B. RAG explicitly injects missing, real-time knowledge into the prompt context at inference time without requiring the model's internal statistical weights to be retrained every time a price changes.
C. RAG eliminates the need for an Encoder block, doubling inference speed.
D. Fine-tuning on numerical data triggers catastrophic forgetting of human languages.</x:v>
      </x:c>
      <x:c r="E1396" s="15" t="str">
        <x:v>B. RAG explicitly injects missing, real-time knowledge into the prompt context at inference time without requiring the model's internal statistical weights to be retrained every time a price changes.</x:v>
      </x:c>
      <x:c r="F1396" s="15" t="str">
        <x:v>Intermediate</x:v>
      </x:c>
      <x:c r="G1396" s="15" t="str">
        <x:v>Apply</x:v>
      </x:c>
      <x:c r="H1396" s="15" t="str">
        <x:v>Retrieval-Augmented Generation; retriever; query embeddings; grounded answers</x:v>
      </x:c>
      <x:c r="I1396" s="15" t="str">
        <x:v>L4-S82: Full fine-tuning creates a full copy of the original LLM per task; L4-S15: Using prompts to fine-tune LLMs with instruction - full fine-tuning; L4-S14: Using prompts to fine-tune LLMs with instruction - multiple task templates</x:v>
      </x:c>
      <x:c r="J1396" s="15" t="str">
        <x:v>B. RAG explicitly injects missing, real-time knowledge into the prompt context at inference time without requiring the model's internal statistical weights to be retrained every time a price changes. is correct because it matches the tested concept(s): Retrieval-Augmented Generation; retriever; query embeddings; grounded answers. The cited slide evidence explains the definition, mechanism, or workflow relationship needed to justify this answer.</x:v>
      </x:c>
      <x:c r="K1396" s="15" t="str">
        <x:v>a. Choosing this would show a misconception around retrieval-augmented generation. It is plausible because the option says "Fine-tuning alters the model's vocabulary size dynamically, which breaks the embedding vectors.", but retrieval supplies external context at inference time, whereas this question depends on the specified model or workflow mechanism. The tested concept is Instruction fine-tuning; prompt-completion datasets, so the correct answer is B. RAG explicitly injects missing, real-time knowledge into the prompt context at inference time without requiring the model's internal statistical weights to be retrained every time a price changes..
c. Choosing this would show a misconception around retrieval-augmented generation. It is plausible because the option says "RAG eliminates the need for an Encoder block, doubling inference speed.", but retrieval supplies external context at inference time, whereas this question depends on the specified model or workflow mechanism. The tested concept is Instruction fine-tuning; prompt-completion datasets, so the correct answer is B. RAG explicitly injects missing, real-time knowledge into the prompt context at inference time without requiring the model's internal statistical weights to be retrained every time a price changes..
d. Choosing this would show a misconception around fine-tuning or PEFT adaptation. It is plausible because the option says "Fine-tuning on numerical data triggers catastrophic forgetting of human languages.", but fine-tuning changes or adapts model behavior through training examples or adapters, not through the mechanism targeted by this question. The tested concept is Instruction fine-tuning; prompt-completion datasets, so the correct answer is B. RAG explicitly injects missing, real-time knowledge into the prompt context at inference time without requiring the model's internal statistical weights to be retrained every time a price changes..</x:v>
      </x:c>
      <x:c r="L1396" s="12" t="str">
        <x:v>v4_targeted_concept_guard</x:v>
      </x:c>
      <x:c r="M1396" s="12" t="str">
        <x:v>Targeted rule: RAG</x:v>
      </x:c>
    </x:row>
    <x:row r="1397" ht="78" customHeight="1">
      <x:c r="A1397" s="15" t="str">
        <x:v>Pasted text (2).txt</x:v>
      </x:c>
      <x:c r="B1397" s="15" t="str">
        <x:v>PT2-Q48</x:v>
      </x:c>
      <x:c r="C1397" s="15" t="str">
        <x:v>Consider the "Language as Bag-of-Words" vector representation versus Neural Embeddings (like Word2Vec) . What critical linguistic feature does Bag-of-Words mathematically fail to capture?</x:v>
      </x:c>
      <x:c r="D1397" s="15" t="str">
        <x:v>A. Token frequency counts.
B. Document length.
C. The semantic meaning and relevance of text (e.g., that "cat" and "puppy" are conceptually related).
D. The exact placement of whitespace characters.</x:v>
      </x:c>
      <x:c r="E1397" s="15" t="str">
        <x:v>C. The semantic meaning and relevance of text (e.g., that "cat" and "puppy" are conceptually related).</x:v>
      </x:c>
      <x:c r="F1397" s="15" t="str">
        <x:v>Difficult</x:v>
      </x:c>
      <x:c r="G1397" s="15" t="str">
        <x:v>Analyze</x:v>
      </x:c>
      <x:c r="H1397" s="15" t="str">
        <x:v>Word2Vec static embeddings; context-independent word representations</x:v>
      </x:c>
      <x:c r="I1397" s="15" t="str">
        <x:v>L2-S8: Vector Embeddings and Static Representations; L2-S4: Word2Vec: Vector Embeddings; L2-S10: Encoding and Decoding Context with Word2Vec Embeddings</x:v>
      </x:c>
      <x:c r="J1397" s="15" t="str">
        <x:v>C. The semantic meaning and relevance of text (e.g., that "cat" and "puppy" are conceptually related). is correct because the cited slides directly support the tested concept(s): Word2Vec static embeddings; context-independent word representations. The evidence (L2-S8: Vector Embeddings and Static Representations; L2-S4: Word2Vec: Vector Embeddings; L2-S10: Encoding and Decoding Context with Word2Vec Embeddings) explains the definitions, mechanism, or workflow relationship needed to justify the answer.</x:v>
      </x:c>
      <x:c r="K1397" s="15" t="str">
        <x:v>a. Choosing this would show a misconception around the claim centered on token, frequency, counts. It is plausible because the option says "Token frequency counts.", but that claim does not describe the mechanism required by the stem and is not the relationship supported by the cited slides. The tested concept is Word2Vec static embeddings; context-independent word representations, so the correct answer is C. The semantic meaning and relevance of text (e.g., that "cat" and "puppy" are conceptually related)..
b. Choosing this would show a misconception around the claim centered on document, length. It is plausible because the option says "Document length.", but that claim does not describe the mechanism required by the stem and is not the relationship supported by the cited slides. The tested concept is Word2Vec static embeddings; context-independent word representations, so the correct answer is C. The semantic meaning and relevance of text (e.g., that "cat" and "puppy" are conceptually related)..
d. Choosing this would show a misconception around the claim centered on exact, placement, whitespace, characters. It is plausible because the option says "The exact placement of whitespace characters.", but that claim does not describe the mechanism required by the stem and is not the relationship supported by the cited slides. The tested concept is Word2Vec static embeddings; context-independent word representations, so the correct answer is C. The semantic meaning and relevance of text (e.g., that "cat" and "puppy" are conceptually related)..</x:v>
      </x:c>
      <x:c r="L1397" s="12" t="str">
        <x:v>v2_cleaned</x:v>
      </x:c>
      <x:c r="M1397" s="12" t="str">
        <x:v>Repaired concepts/evidence where rules applied; regenerated option-specific distractor rationales; removed boilerplate/fallback phrases.</x:v>
      </x:c>
    </x:row>
    <x:row r="1398" ht="78" customHeight="1">
      <x:c r="A1398" s="15" t="str">
        <x:v>Pasted text (2).txt</x:v>
      </x:c>
      <x:c r="B1398" s="15" t="str">
        <x:v>PT2-Q49</x:v>
      </x:c>
      <x:c r="C1398" s="15" t="str">
        <x:v>When analyzing the scaling of computing power required for Pre-training (Compute per sample formula), which variable acts as the denominator?</x:v>
      </x:c>
      <x:c r="D1398" s="15" t="str">
        <x:v>A. Batch size
B. Number of steps
C. Model Parameters
D. Dataset size</x:v>
      </x:c>
      <x:c r="E1398" s="15" t="str">
        <x:v>D. Dataset size</x:v>
      </x:c>
      <x:c r="F1398" s="15" t="str">
        <x:v>Difficult</x:v>
      </x:c>
      <x:c r="G1398" s="15" t="str">
        <x:v>Evaluate</x:v>
      </x:c>
      <x:c r="H1398" s="15" t="str">
        <x:v>Pre-training strategy; foundation model selection; custom LLM trade-offs</x:v>
      </x:c>
      <x:c r="I1398" s="15" t="str">
        <x:v>L3-S72: Compute Effect; L3-S3: Generative AI Project Lifecycle: Model Selection Focus; L3-S4: Considerations for Choosing a Model</x:v>
      </x:c>
      <x:c r="J1398" s="15" t="str">
        <x:v>D. Dataset size is correct because the cited slides directly support the tested concept(s): Pre-training strategy; foundation model selection; custom LLM trade-offs. The evidence (L3-S72: Compute Effect; L3-S3: Generative AI Project Lifecycle: Model Selection Focus; L3-S4: Considerations for Choosing a Model) explains the definitions, mechanism, or workflow relationship needed to justify the answer.</x:v>
      </x:c>
      <x:c r="K1398" s="15" t="str">
        <x:v>a. Choosing this would show a misconception around the claim centered on batch, size. It is plausible because the option says "Batch size", but that claim does not describe the mechanism required by the stem and is not the relationship supported by the cited slides. The tested concept is Pre-training strategy; foundation model selection, so the correct answer is D. Dataset size.
b. Choosing this would show a misconception around the claim centered on number, steps. It is plausible because the option says "Number of steps", but that claim does not describe the mechanism required by the stem and is not the relationship supported by the cited slides. The tested concept is Pre-training strategy; foundation model selection, so the correct answer is D. Dataset size.
c. Choosing this would show a misconception around the claim centered on model, parameters. It is plausible because the option says "Model Parameters", but that claim does not describe the mechanism required by the stem and is not the relationship supported by the cited slides. The tested concept is Pre-training strategy; foundation model selection, so the correct answer is D. Dataset size.</x:v>
      </x:c>
      <x:c r="L1398" s="12" t="str">
        <x:v>v2_cleaned</x:v>
      </x:c>
      <x:c r="M1398" s="12" t="str">
        <x:v>Repaired concepts/evidence where rules applied; regenerated option-specific distractor rationales; removed boilerplate/fallback phrases.</x:v>
      </x:c>
    </x:row>
    <x:row r="1399" ht="78" customHeight="1">
      <x:c r="A1399" s="15" t="str">
        <x:v>Pasted text (2).txt</x:v>
      </x:c>
      <x:c r="B1399" s="15" t="str">
        <x:v>PT2-Q50</x:v>
      </x:c>
      <x:c r="C1399" s="15" t="str">
        <x:v>You are designing a Multi-Agent architecture to prepare a complex legal case . Based on task decomposition principles, map the specific specialized agent personas to the sequential tasks: Task 1: Find precedent cases. Task 2: Verify the validity of the precedents. Task 3: Draft the final legal brief.</x:v>
      </x:c>
      <x:c r="D1399" s="15" t="str">
        <x:v>A. Agent 1: Graphic Designer -&gt; Agent 2: Associate -&gt; Agent 3: Statistician.
B. Agent 1: Investigator (Tool: Web Search/RAG) -&gt; Agent 2: Paralegal (Tool: Fact-checking Database) -&gt; Agent 3: Lead Writer (Tool: None, focused on synthesis).
C. Agent 1: Writer -&gt; Agent 2: Code Executor -&gt; Agent 3: Prompt Tuner.
D. Agent 1: MoE Router -&gt; Agent 2: Coder -&gt; Agent 3: Critic.</x:v>
      </x:c>
      <x:c r="E1399" s="15" t="str">
        <x:v>B. Agent 1: Investigator (Tool: Web Search/RAG) -&gt; Agent 2: Paralegal (Tool: Fact-checking Database) -&gt; Agent 3: Lead Writer (Tool: None, focused on synthesis).</x:v>
      </x:c>
      <x:c r="F1399" s="15" t="str">
        <x:v>Difficult</x:v>
      </x:c>
      <x:c r="G1399" s="15" t="str">
        <x:v>Create</x:v>
      </x:c>
      <x:c r="H1399" s="15" t="str">
        <x:v>Mixture of Experts; token routing; sparse active parameters</x:v>
      </x:c>
      <x:c r="I1399" s="15" t="str">
        <x:v>L2-S41: Mixture of Experts (MOE): Router and Expert Selection; L2-S42: Sample Computational Requirements; L2-S40: Mixture of Experts (MOE)</x:v>
      </x:c>
      <x:c r="J1399" s="15" t="str">
        <x:v>B. Agent 1: Investigator (Tool: Web Search/RAG) -&gt; Agent 2: Paralegal (Tool: Fact-checking Database) -&gt; Agent 3: Lead Writer (Tool: None, focused on synthesis). is correct because the cited slides directly support the tested concept(s): Mixture of Experts; token routing; sparse active parameters. The evidence (L2-S41: Mixture of Experts (MOE): Router and Expert Selection; L2-S42: Sample Computational Requirements; L2-S40: Mixture of Experts (MOE)) explains the definitions, mechanism, or workflow relationship needed to justify the answer.</x:v>
      </x:c>
      <x:c r="K1399" s="15" t="str">
        <x:v>a. Choosing this would show a misconception around agentic workflow design. It is plausible because the option says "Agent 1: Graphic Designer -&gt; Agent 2: Associate -&gt; Agent 3: Statistician.", but agentic workflow concepts concern multi-step execution and evaluation, not the target mechanism in this row. The tested concept is Mixture of Experts; token routing, so the correct answer is B. Agent 1: Investigator (Tool: Web Search/RAG) -&gt; Agent 2: Paralegal (Tool: Fact-checking Database) -&gt; Agent 3: Lead Writer (Tool: None, focused on synthesis)..
c. Choosing this would show a misconception around agentic workflow design. It is plausible because the option says "Agent 1: Writer -&gt; Agent 2: Code Executor -&gt; Agent 3: Prompt Tuner.", but agentic workflow concepts concern multi-step execution and evaluation, not the target mechanism in this row. The tested concept is Mixture of Experts; token routing, so the correct answer is B. Agent 1: Investigator (Tool: Web Search/RAG) -&gt; Agent 2: Paralegal (Tool: Fact-checking Database) -&gt; Agent 3: Lead Writer (Tool: None, focused on synthesis)..
d. Choosing this would show a misconception around Transformer attention internals. It is plausible because the option says "Agent 1: MoE Router -&gt; Agent 2: Coder -&gt; Agent 3: Critic.", but attention components have distinct roles, so swapping masking, Q/K/V relevance, position encoding, or expert routing changes the mechanism. The tested concept is Mixture of Experts; token routing, so the correct answer is B. Agent 1: Investigator (Tool: Web Search/RAG) -&gt; Agent 2: Paralegal (Tool: Fact-checking Database) -&gt; Agent 3: Lead Writer (Tool: None, focused on synthesis)..</x:v>
      </x:c>
      <x:c r="L1399" s="12" t="str">
        <x:v>v2_cleaned</x:v>
      </x:c>
      <x:c r="M1399" s="12" t="str">
        <x:v>Repaired concepts/evidence where rules applied; regenerated option-specific distractor rationales; removed boilerplate/fallback phrases.</x:v>
      </x:c>
    </x:row>
  </x:sheetData>
  <x:dataValidations count="2">
    <x:dataValidation type="list" sqref="F2:F95">
      <x:formula1>"Beginner,Intermediate,Difficult"</x:formula1>
    </x:dataValidation>
    <x:dataValidation type="list" sqref="G2:G95">
      <x:formula1>"Remember,Understand,Apply,Analyze,Evaluate,Create"</x:formula1>
    </x:dataValidation>
  </x:dataValidations>
  <x:pageMargins left="0.7" right="0.7" top="0.75" bottom="0.75" header="0.3" footer="0.3"/>
  <x:tableParts count="1">
    <x:tablePart xmlns:r="http://schemas.openxmlformats.org/officeDocument/2006/relationships" r:id="R2d60752d69444cb3"/>
  </x:tableParts>
</x:worksheet>
</file>

<file path=xl/worksheets/sheet2.xml><?xml version="1.0" encoding="utf-8"?>
<x:worksheet xmlns:x="http://schemas.openxmlformats.org/spreadsheetml/2006/main">
  <x:sheetFormatPr defaultRowHeight="15"/>
  <x:cols>
    <x:col min="1" max="1" width="28" hidden="0" customWidth="1"/>
    <x:col min="2" max="2" width="80" hidden="0" customWidth="1"/>
  </x:cols>
  <x:sheetData>
    <x:row r="1">
      <x:c r="A1" s="42" t="str">
        <x:v>Metric</x:v>
      </x:c>
      <x:c r="B1" s="42" t="str">
        <x:v>Value</x:v>
      </x:c>
    </x:row>
    <x:row r="2">
      <x:c r="A2" s="12" t="str">
        <x:v>Total questions</x:v>
      </x:c>
      <x:c r="B2" s="12" t="n">
        <x:v>1398</x:v>
      </x:c>
    </x:row>
    <x:row r="3">
      <x:c r="A3" s="12" t="str">
        <x:v>Sources</x:v>
      </x:c>
      <x:c r="B3" s="12" t="n">
        <x:v>19</x:v>
      </x:c>
    </x:row>
    <x:row r="4">
      <x:c r="A4" s="12" t="str">
        <x:v>Beginner</x:v>
      </x:c>
      <x:c r="B4" s="12" t="n">
        <x:v>458</x:v>
      </x:c>
    </x:row>
    <x:row r="5">
      <x:c r="A5" s="12" t="str">
        <x:v>Intermediate</x:v>
      </x:c>
      <x:c r="B5" s="12" t="n">
        <x:v>516</x:v>
      </x:c>
    </x:row>
    <x:row r="6">
      <x:c r="A6" s="12" t="str">
        <x:v>Difficult</x:v>
      </x:c>
      <x:c r="B6" s="12" t="n">
        <x:v>424</x:v>
      </x:c>
    </x:row>
    <x:row r="7">
      <x:c r="A7" t="str">
        <x:v>Last correction</x:v>
      </x:c>
      <x:c r="B7" t="str">
        <x:v>Rebuilt tested_concepts, evidence_slide_ids, and why_correct from uploaded lecture JSON notes and question/answer text.</x:v>
      </x:c>
    </x:row>
    <x:row r="8">
      <x:c r="A8" t="str">
        <x:v>Corrected rows</x:v>
      </x:c>
      <x:c r="B8" t="n">
        <x:v>1398</x:v>
      </x:c>
    </x:row>
    <x:row r="9">
      <x:c r="A9" t="str">
        <x:v>Evidence source</x:v>
      </x:c>
      <x:c r="B9" t="str">
        <x:v>llm_lecture_1_slide_explanations.json through llm_lecture_9_slide_explanations.json</x:v>
      </x:c>
    </x:row>
    <x:row r="10">
      <x:c r="A10" t="str">
        <x:v>Output file</x:v>
      </x:c>
      <x:c r="B10" t="str">
        <x:v>llm_mcq_exam_bank_final_corrected.xlsx</x:v>
      </x:c>
    </x:row>
    <x:row r="11">
      <x:c r="A11" s="51" t="str">
        <x:v>Distractor rewrite</x:v>
      </x:c>
      <x:c r="B11" t="str">
        <x:v>Rewrote why_each_wrong_option_is_plausible with option-specific misconception explanations.</x:v>
      </x:c>
    </x:row>
    <x:row r="12">
      <x:c r="A12" s="51" t="str">
        <x:v>Rows changed in distractor field</x:v>
      </x:c>
      <x:c r="B12" t="n">
        <x:v>1348</x:v>
      </x:c>
    </x:row>
    <x:row r="13">
      <x:c r="A13" s="51" t="str">
        <x:v>Open-ended QA rows marked N/A</x:v>
      </x:c>
      <x:c r="B13" t="n">
        <x:v>50</x:v>
      </x:c>
    </x:row>
    <x:row r="14">
      <x:c r="A14" s="51" t="str">
        <x:v>DPO pairs file</x:v>
      </x:c>
      <x:c r="B14" t="str">
        <x:v>llm_mcq_dpo_distractor_pairs.xlsx</x:v>
      </x:c>
    </x:row>
    <x:row r="15">
      <x:c r="A15" s="51" t="str">
        <x:v>Output file</x:v>
      </x:c>
      <x:c r="B15" t="str">
        <x:v>llm_mcq_exam_bank_final_clean_distractor_explanations.xlsx</x:v>
      </x:c>
    </x:row>
    <x:row r="16">
      <x:c r="A16" t="str">
        <x:v>V2 cleanup</x:v>
      </x:c>
      <x:c r="B16" t="str">
        <x:v>Concept/evidence/DPO cleanup after QA review</x:v>
      </x:c>
    </x:row>
    <x:row r="17">
      <x:c r="A17" t="str">
        <x:v>Rows in MCQ_Bank</x:v>
      </x:c>
      <x:c r="B17" t="n">
        <x:v>1398</x:v>
      </x:c>
    </x:row>
    <x:row r="18">
      <x:c r="A18" t="str">
        <x:v>Concept labels revised by rules</x:v>
      </x:c>
      <x:c r="B18" t="n">
        <x:v>462</x:v>
      </x:c>
    </x:row>
    <x:row r="19">
      <x:c r="A19" t="str">
        <x:v>Option rationales flagged for optional review</x:v>
      </x:c>
      <x:c r="B19" t="n">
        <x:v>2220</x:v>
      </x:c>
    </x:row>
    <x:row r="20">
      <x:c r="A20" t="str">
        <x:v>Forbidden boilerplate phrase count</x:v>
      </x:c>
      <x:c r="B20" t="n">
        <x:v>0</x:v>
      </x:c>
    </x:row>
    <x:row r="21">
      <x:c r="A21" t="str">
        <x:v>Forbidden 'neighboring LLM/ML idea' count</x:v>
      </x:c>
      <x:c r="B21" t="n">
        <x:v>0</x:v>
      </x:c>
    </x:row>
    <x:row r="22">
      <x:c r="A22" t="str">
        <x:v>DPO output file</x:v>
      </x:c>
      <x:c r="B22" t="str">
        <x:v>llm_mcq_dpo_distractor_pairs_v2_fixed.xlsx</x:v>
      </x:c>
    </x:row>
    <x:row r="23">
      <x:c r="A23" t="str">
        <x:v>Output file</x:v>
      </x:c>
      <x:c r="B23" t="str">
        <x:v>llm_mcq_exam_bank_final_v2_cleaned.xlsx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4" hidden="0" customWidth="1"/>
    <x:col min="2" max="2" width="44" hidden="0" customWidth="1"/>
  </x:cols>
  <x:sheetData>
    <x:row r="1">
      <x:c r="A1" s="26" t="str">
        <x:v>Difficulty</x:v>
      </x:c>
      <x:c r="B1" s="26" t="str">
        <x:v>Meaning</x:v>
      </x:c>
    </x:row>
    <x:row r="2">
      <x:c r="A2" s="12" t="str">
        <x:v>Beginner</x:v>
      </x:c>
      <x:c r="B2" s="12" t="str">
        <x:v>Recall or direct understanding</x:v>
      </x:c>
    </x:row>
    <x:row r="3">
      <x:c r="A3" s="12" t="str">
        <x:v>Intermediate</x:v>
      </x:c>
      <x:c r="B3" s="12" t="str">
        <x:v>Application or comparison</x:v>
      </x:c>
    </x:row>
    <x:row r="4">
      <x:c r="A4" s="12" t="str">
        <x:v>Difficult</x:v>
      </x:c>
      <x:c r="B4" s="12" t="str">
        <x:v>Multi-concept reasoning, subtle distinction, misconception detection, or scenario-based reasoning</x:v>
      </x:c>
    </x:row>
    <x:row r="5">
      <x:c r="A5" s="12"/>
      <x:c r="B5" s="12"/>
    </x:row>
    <x:row r="6">
      <x:c r="A6" s="26" t="str">
        <x:v>Bloom level</x:v>
      </x:c>
      <x:c r="B6" s="26" t="str">
        <x:v>MCQ style</x:v>
      </x:c>
    </x:row>
    <x:row r="7">
      <x:c r="A7" s="12" t="str">
        <x:v>Remember</x:v>
      </x:c>
      <x:c r="B7" s="12" t="str">
        <x:v>Definition</x:v>
      </x:c>
    </x:row>
    <x:row r="8">
      <x:c r="A8" s="12" t="str">
        <x:v>Understand</x:v>
      </x:c>
      <x:c r="B8" s="12" t="str">
        <x:v>Explain concept</x:v>
      </x:c>
    </x:row>
    <x:row r="9">
      <x:c r="A9" s="12" t="str">
        <x:v>Apply</x:v>
      </x:c>
      <x:c r="B9" s="12" t="str">
        <x:v>Choose the correct method for the scenario</x:v>
      </x:c>
    </x:row>
    <x:row r="10">
      <x:c r="A10" s="12" t="str">
        <x:v>Analyze</x:v>
      </x:c>
      <x:c r="B10" s="12" t="str">
        <x:v>Compare methods or diagnose failure</x:v>
      </x:c>
    </x:row>
    <x:row r="11">
      <x:c r="A11" s="12" t="str">
        <x:v>Evaluate</x:v>
      </x:c>
      <x:c r="B11" s="12" t="str">
        <x:v>Pick the best design under constraints</x:v>
      </x:c>
    </x:row>
    <x:row r="12">
      <x:c r="A12" s="12" t="str">
        <x:v>Create</x:v>
      </x:c>
      <x:c r="B12" s="12" t="str">
        <x:v>Design a pipeline or architecture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5" hidden="0" customWidth="1"/>
    <x:col min="2" max="2" width="35" hidden="0" customWidth="1"/>
    <x:col min="3" max="3" width="35" hidden="0" customWidth="1"/>
  </x:cols>
  <x:sheetData>
    <x:row r="1">
      <x:c r="A1" s="32" t="str">
        <x:v>evidence_slide_id</x:v>
      </x:c>
      <x:c r="B1" s="32" t="str">
        <x:v>json_file</x:v>
      </x:c>
      <x:c r="C1" s="32" t="str">
        <x:v>slide_title</x:v>
      </x:c>
    </x:row>
    <x:row r="2">
      <x:c r="A2" t="str">
        <x:v>L1-S3</x:v>
      </x:c>
      <x:c r="B2" t="str">
        <x:v>llm_lecture_1_slide_explanations.json</x:v>
      </x:c>
      <x:c r="C2" t="str">
        <x:v>Prompts and Completions</x:v>
      </x:c>
    </x:row>
    <x:row r="3">
      <x:c r="A3" t="str">
        <x:v>L1-S5</x:v>
      </x:c>
      <x:c r="B3" t="str">
        <x:v>llm_lecture_1_slide_explanations.json</x:v>
      </x:c>
      <x:c r="C3" t="str">
        <x:v>AI Taxonomy: Generative AI and LLMs</x:v>
      </x:c>
    </x:row>
    <x:row r="4">
      <x:c r="A4" t="str">
        <x:v>L1-S10</x:v>
      </x:c>
      <x:c r="B4" t="str">
        <x:v>llm_lecture_1_slide_explanations.json</x:v>
      </x:c>
      <x:c r="C4" t="str">
        <x:v>Language AI Capabilities</x:v>
      </x:c>
    </x:row>
    <x:row r="5">
      <x:c r="A5" t="str">
        <x:v>L1-S13</x:v>
      </x:c>
      <x:c r="B5" t="str">
        <x:v>llm_lecture_1_slide_explanations.json</x:v>
      </x:c>
      <x:c r="C5" t="str">
        <x:v>How Language Models Work</x:v>
      </x:c>
    </x:row>
    <x:row r="6">
      <x:c r="A6" t="str">
        <x:v>L1-S14</x:v>
      </x:c>
      <x:c r="B6" t="str">
        <x:v>llm_lecture_1_slide_explanations.json</x:v>
      </x:c>
      <x:c r="C6" t="str">
        <x:v>Markov Assumption</x:v>
      </x:c>
    </x:row>
    <x:row r="7">
      <x:c r="A7" t="str">
        <x:v>L1-S15</x:v>
      </x:c>
      <x:c r="B7" t="str">
        <x:v>llm_lecture_1_slide_explanations.json</x:v>
      </x:c>
      <x:c r="C7" t="str">
        <x:v>Markov Assumption Example</x:v>
      </x:c>
    </x:row>
    <x:row r="8">
      <x:c r="A8" t="str">
        <x:v>L1-S16</x:v>
      </x:c>
      <x:c r="B8" t="str">
        <x:v>llm_lecture_1_slide_explanations.json</x:v>
      </x:c>
      <x:c r="C8" t="str">
        <x:v>n-gram Language Models</x:v>
      </x:c>
    </x:row>
    <x:row r="9">
      <x:c r="A9" t="str">
        <x:v>L1-S17</x:v>
      </x:c>
      <x:c r="B9" t="str">
        <x:v>llm_lecture_1_slide_explanations.json</x:v>
      </x:c>
      <x:c r="C9" t="str">
        <x:v>Unigram Probability</x:v>
      </x:c>
    </x:row>
    <x:row r="10">
      <x:c r="A10" t="str">
        <x:v>L1-S18</x:v>
      </x:c>
      <x:c r="B10" t="str">
        <x:v>llm_lecture_1_slide_explanations.json</x:v>
      </x:c>
      <x:c r="C10" t="str">
        <x:v>Bigram Probability</x:v>
      </x:c>
    </x:row>
    <x:row r="11">
      <x:c r="A11" t="str">
        <x:v>L1-S20</x:v>
      </x:c>
      <x:c r="B11" t="str">
        <x:v>llm_lecture_1_slide_explanations.json</x:v>
      </x:c>
      <x:c r="C11" t="str">
        <x:v>n-gram Probability</x:v>
      </x:c>
    </x:row>
    <x:row r="12">
      <x:c r="A12" t="str">
        <x:v>L1-S21</x:v>
      </x:c>
      <x:c r="B12" t="str">
        <x:v>llm_lecture_1_slide_explanations.json</x:v>
      </x:c>
      <x:c r="C12" t="str">
        <x:v>Large Language Models (LLMs)</x:v>
      </x:c>
    </x:row>
    <x:row r="13">
      <x:c r="A13" t="str">
        <x:v>L1-S27</x:v>
      </x:c>
      <x:c r="B13" t="str">
        <x:v>llm_lecture_1_slide_explanations.json</x:v>
      </x:c>
      <x:c r="C13" t="str">
        <x:v>LLM Architecture</x:v>
      </x:c>
    </x:row>
    <x:row r="14">
      <x:c r="A14" t="str">
        <x:v>L1-S28</x:v>
      </x:c>
      <x:c r="B14" t="str">
        <x:v>llm_lecture_1_slide_explanations.json</x:v>
      </x:c>
      <x:c r="C14" t="str">
        <x:v>Transformer Architecture: Encoder and Decoder</x:v>
      </x:c>
    </x:row>
    <x:row r="15">
      <x:c r="A15" t="str">
        <x:v>L1-S30</x:v>
      </x:c>
      <x:c r="B15" t="str">
        <x:v>llm_lecture_1_slide_explanations.json</x:v>
      </x:c>
      <x:c r="C15" t="str">
        <x:v>Transformer Architecture: Translation with Encoder-Decoder Models</x:v>
      </x:c>
    </x:row>
    <x:row r="16">
      <x:c r="A16" t="str">
        <x:v>L1-S33</x:v>
      </x:c>
      <x:c r="B16" t="str">
        <x:v>llm_lecture_1_slide_explanations.json</x:v>
      </x:c>
      <x:c r="C16" t="str">
        <x:v>Encoder-Decoder LLMs</x:v>
      </x:c>
    </x:row>
    <x:row r="17">
      <x:c r="A17" t="str">
        <x:v>L1-S37</x:v>
      </x:c>
      <x:c r="B17" t="str">
        <x:v>llm_lecture_1_slide_explanations.json</x:v>
      </x:c>
      <x:c r="C17" t="str">
        <x:v>Contrastive Language-Image Pretraining (CLIP)</x:v>
      </x:c>
    </x:row>
    <x:row r="18">
      <x:c r="A18" t="str">
        <x:v>L1-S38</x:v>
      </x:c>
      <x:c r="B18" t="str">
        <x:v>llm_lecture_1_slide_explanations.json</x:v>
      </x:c>
      <x:c r="C18" t="str">
        <x:v>CLIP: Contrastive Pretraining Framework</x:v>
      </x:c>
    </x:row>
    <x:row r="19">
      <x:c r="A19" t="str">
        <x:v>L1-S40</x:v>
      </x:c>
      <x:c r="B19" t="str">
        <x:v>llm_lecture_1_slide_explanations.json</x:v>
      </x:c>
      <x:c r="C19" t="str">
        <x:v>Prompting and Prompt Engineering: Prompt, Model, Completion, and Context Window</x:v>
      </x:c>
    </x:row>
    <x:row r="20">
      <x:c r="A20" t="str">
        <x:v>L1-S49</x:v>
      </x:c>
      <x:c r="B20" t="str">
        <x:v>llm_lecture_1_slide_explanations.json</x:v>
      </x:c>
      <x:c r="C20" t="str">
        <x:v>Generative Configuration: Greedy vs Random Sampling</x:v>
      </x:c>
    </x:row>
    <x:row r="21">
      <x:c r="A21" t="str">
        <x:v>L1-S51</x:v>
      </x:c>
      <x:c r="B21" t="str">
        <x:v>llm_lecture_1_slide_explanations.json</x:v>
      </x:c>
      <x:c r="C21" t="str">
        <x:v>Generative Configuration: Top-k and Top-p</x:v>
      </x:c>
    </x:row>
    <x:row r="22">
      <x:c r="A22" t="str">
        <x:v>L1-S52</x:v>
      </x:c>
      <x:c r="B22" t="str">
        <x:v>llm_lecture_1_slide_explanations.json</x:v>
      </x:c>
      <x:c r="C22" t="str">
        <x:v>Generative Configuration: Top-k Sampling</x:v>
      </x:c>
    </x:row>
    <x:row r="23">
      <x:c r="A23" t="str">
        <x:v>L1-S55</x:v>
      </x:c>
      <x:c r="B23" t="str">
        <x:v>llm_lecture_1_slide_explanations.json</x:v>
      </x:c>
      <x:c r="C23" t="str">
        <x:v>Generative Configuration: Effect of Temperature</x:v>
      </x:c>
    </x:row>
    <x:row r="24">
      <x:c r="A24" t="str">
        <x:v>L1-S57</x:v>
      </x:c>
      <x:c r="B24" t="str">
        <x:v>llm_lecture_1_slide_explanations.json</x:v>
      </x:c>
      <x:c r="C24" t="str">
        <x:v>Generative AI Project Lifecycle: From Scope to Application Integration</x:v>
      </x:c>
    </x:row>
    <x:row r="25">
      <x:c r="A25" t="str">
        <x:v>L2-S4</x:v>
      </x:c>
      <x:c r="B25" t="str">
        <x:v>llm_lecture_2_slide_explanations.json</x:v>
      </x:c>
      <x:c r="C25" t="str">
        <x:v>Word2Vec: Vector Embeddings</x:v>
      </x:c>
    </x:row>
    <x:row r="26">
      <x:c r="A26" t="str">
        <x:v>L2-S8</x:v>
      </x:c>
      <x:c r="B26" t="str">
        <x:v>llm_lecture_2_slide_explanations.json</x:v>
      </x:c>
      <x:c r="C26" t="str">
        <x:v>Vector Embeddings and Static Representations</x:v>
      </x:c>
    </x:row>
    <x:row r="27">
      <x:c r="A27" t="str">
        <x:v>L2-S12</x:v>
      </x:c>
      <x:c r="B27" t="str">
        <x:v>llm_lecture_2_slide_explanations.json</x:v>
      </x:c>
      <x:c r="C27" t="str">
        <x:v>Attention in RNN Encoder-Decoder Models</x:v>
      </x:c>
    </x:row>
    <x:row r="28">
      <x:c r="A28" t="str">
        <x:v>L2-S13</x:v>
      </x:c>
      <x:c r="B28" t="str">
        <x:v>llm_lecture_2_slide_explanations.json</x:v>
      </x:c>
      <x:c r="C28" t="str">
        <x:v>Transformers</x:v>
      </x:c>
    </x:row>
    <x:row r="29">
      <x:c r="A29" t="str">
        <x:v>L2-S15</x:v>
      </x:c>
      <x:c r="B29" t="str">
        <x:v>llm_lecture_2_slide_explanations.json</x:v>
      </x:c>
      <x:c r="C29" t="str">
        <x:v>Self-Attention vs. Masked Self-Attention</x:v>
      </x:c>
    </x:row>
    <x:row r="30">
      <x:c r="A30" t="str">
        <x:v>L2-S20</x:v>
      </x:c>
      <x:c r="B30" t="str">
        <x:v>llm_lecture_2_slide_explanations.json</x:v>
      </x:c>
      <x:c r="C30" t="str">
        <x:v>Generative Models</x:v>
      </x:c>
    </x:row>
    <x:row r="31">
      <x:c r="A31" t="str">
        <x:v>L2-S21</x:v>
      </x:c>
      <x:c r="B31" t="str">
        <x:v>llm_lecture_2_slide_explanations.json</x:v>
      </x:c>
      <x:c r="C31" t="str">
        <x:v>Context Length</x:v>
      </x:c>
    </x:row>
    <x:row r="32">
      <x:c r="A32" t="str">
        <x:v>L2-S24</x:v>
      </x:c>
      <x:c r="B32" t="str">
        <x:v>llm_lecture_2_slide_explanations.json</x:v>
      </x:c>
      <x:c r="C32" t="str">
        <x:v>Tokenization</x:v>
      </x:c>
    </x:row>
    <x:row r="33">
      <x:c r="A33" t="str">
        <x:v>L2-S25</x:v>
      </x:c>
      <x:c r="B33" t="str">
        <x:v>llm_lecture_2_slide_explanations.json</x:v>
      </x:c>
      <x:c r="C33" t="str">
        <x:v>Code Sample: Comparing Trained LLM Tokenizers</x:v>
      </x:c>
    </x:row>
    <x:row r="34">
      <x:c r="A34" t="str">
        <x:v>L2-S27</x:v>
      </x:c>
      <x:c r="B34" t="str">
        <x:v>llm_lecture_2_slide_explanations.json</x:v>
      </x:c>
      <x:c r="C34" t="str">
        <x:v>Architectural Overview: Vocabulary, Embeddings, and Token Probabilities</x:v>
      </x:c>
    </x:row>
    <x:row r="35">
      <x:c r="A35" t="str">
        <x:v>L2-S30</x:v>
      </x:c>
      <x:c r="B35" t="str">
        <x:v>llm_lecture_2_slide_explanations.json</x:v>
      </x:c>
      <x:c r="C35" t="str">
        <x:v>Self Attention: Query, Key, and Value</x:v>
      </x:c>
    </x:row>
    <x:row r="36">
      <x:c r="A36" t="str">
        <x:v>L2-S31</x:v>
      </x:c>
      <x:c r="B36" t="str">
        <x:v>llm_lecture_2_slide_explanations.json</x:v>
      </x:c>
      <x:c r="C36" t="str">
        <x:v>Self Attention: Relevance Scores</x:v>
      </x:c>
    </x:row>
    <x:row r="37">
      <x:c r="A37" t="str">
        <x:v>L2-S32</x:v>
      </x:c>
      <x:c r="B37" t="str">
        <x:v>llm_lecture_2_slide_explanations.json</x:v>
      </x:c>
      <x:c r="C37" t="str">
        <x:v>Self Attention: Weighted Values</x:v>
      </x:c>
    </x:row>
    <x:row r="38">
      <x:c r="A38" t="str">
        <x:v>L2-S33</x:v>
      </x:c>
      <x:c r="B38" t="str">
        <x:v>llm_lecture_2_slide_explanations.json</x:v>
      </x:c>
      <x:c r="C38" t="str">
        <x:v>Introducing Parallelizm</x:v>
      </x:c>
    </x:row>
    <x:row r="39">
      <x:c r="A39" t="str">
        <x:v>L2-S34</x:v>
      </x:c>
      <x:c r="B39" t="str">
        <x:v>llm_lecture_2_slide_explanations.json</x:v>
      </x:c>
      <x:c r="C39" t="str">
        <x:v>Sparse Attention</x:v>
      </x:c>
    </x:row>
    <x:row r="40">
      <x:c r="A40" t="str">
        <x:v>L2-S35</x:v>
      </x:c>
      <x:c r="B40" t="str">
        <x:v>llm_lecture_2_slide_explanations.json</x:v>
      </x:c>
      <x:c r="C40" t="str">
        <x:v>Full Attention Vs. Sparse Attention</x:v>
      </x:c>
    </x:row>
    <x:row r="41">
      <x:c r="A41" t="str">
        <x:v>L2-S39</x:v>
      </x:c>
      <x:c r="B41" t="str">
        <x:v>llm_lecture_2_slide_explanations.json</x:v>
      </x:c>
      <x:c r="C41" t="str">
        <x:v>Specific Positional Encoding</x:v>
      </x:c>
    </x:row>
    <x:row r="42">
      <x:c r="A42" t="str">
        <x:v>L3-S7</x:v>
      </x:c>
      <x:c r="B42" t="str">
        <x:v>llm_lecture_3_slide_explanations.json</x:v>
      </x:c>
      <x:c r="C42" t="str">
        <x:v>LLM Pre-training at a High Level</x:v>
      </x:c>
    </x:row>
    <x:row r="43">
      <x:c r="A43" t="str">
        <x:v>L3-S9</x:v>
      </x:c>
      <x:c r="B43" t="str">
        <x:v>llm_lecture_3_slide_explanations.json</x:v>
      </x:c>
      <x:c r="C43" t="str">
        <x:v>Autoencoding Models</x:v>
      </x:c>
    </x:row>
    <x:row r="44">
      <x:c r="A44" t="str">
        <x:v>L3-S11</x:v>
      </x:c>
      <x:c r="B44" t="str">
        <x:v>llm_lecture_3_slide_explanations.json</x:v>
      </x:c>
      <x:c r="C44" t="str">
        <x:v>Autoregressive Models</x:v>
      </x:c>
    </x:row>
    <x:row r="45">
      <x:c r="A45" t="str">
        <x:v>L3-S13</x:v>
      </x:c>
      <x:c r="B45" t="str">
        <x:v>llm_lecture_3_slide_explanations.json</x:v>
      </x:c>
      <x:c r="C45" t="str">
        <x:v>Sequence-to-Sequence Models</x:v>
      </x:c>
    </x:row>
    <x:row r="46">
      <x:c r="A46" t="str">
        <x:v>L3-S14</x:v>
      </x:c>
      <x:c r="B46" t="str">
        <x:v>llm_lecture_3_slide_explanations.json</x:v>
      </x:c>
      <x:c r="C46" t="str">
        <x:v>Sequence-to-Sequence Models: Use Cases</x:v>
      </x:c>
    </x:row>
    <x:row r="47">
      <x:c r="A47" t="str">
        <x:v>L3-S15</x:v>
      </x:c>
      <x:c r="B47" t="str">
        <x:v>llm_lecture_3_slide_explanations.json</x:v>
      </x:c>
      <x:c r="C47" t="str">
        <x:v>Model Architectures and Pre-training Objectives Summary</x:v>
      </x:c>
    </x:row>
    <x:row r="48">
      <x:c r="A48" t="str">
        <x:v>L3-S26</x:v>
      </x:c>
      <x:c r="B48" t="str">
        <x:v>llm_lecture_3_slide_explanations.json</x:v>
      </x:c>
      <x:c r="C48" t="str">
        <x:v>Quantization: BFLOAT16</x:v>
      </x:c>
    </x:row>
    <x:row r="49">
      <x:c r="A49" t="str">
        <x:v>L3-S29</x:v>
      </x:c>
      <x:c r="B49" t="str">
        <x:v>llm_lecture_3_slide_explanations.json</x:v>
      </x:c>
      <x:c r="C49" t="str">
        <x:v>Quantization Summary</x:v>
      </x:c>
    </x:row>
    <x:row r="50">
      <x:c r="A50" t="str">
        <x:v>L3-S32</x:v>
      </x:c>
      <x:c r="B50" t="str">
        <x:v>llm_lecture_3_slide_explanations.json</x:v>
      </x:c>
      <x:c r="C50" t="str">
        <x:v>GPU RAM Needed to Train Larger Models: Need for Multi-GPU Training</x:v>
      </x:c>
    </x:row>
    <x:row r="51">
      <x:c r="A51" t="str">
        <x:v>L3-S34</x:v>
      </x:c>
      <x:c r="B51" t="str">
        <x:v>llm_lecture_3_slide_explanations.json</x:v>
      </x:c>
      <x:c r="C51" t="str">
        <x:v>When to Use Distributed Compute</x:v>
      </x:c>
    </x:row>
    <x:row r="52">
      <x:c r="A52" t="str">
        <x:v>L3-S35</x:v>
      </x:c>
      <x:c r="B52" t="str">
        <x:v>llm_lecture_3_slide_explanations.json</x:v>
      </x:c>
      <x:c r="C52" t="str">
        <x:v>Distributed Data Parallel (DDP)</x:v>
      </x:c>
    </x:row>
    <x:row r="53">
      <x:c r="A53" t="str">
        <x:v>L3-S38</x:v>
      </x:c>
      <x:c r="B53" t="str">
        <x:v>llm_lecture_3_slide_explanations.json</x:v>
      </x:c>
      <x:c r="C53" t="str">
        <x:v>Memory Usage in DDP</x:v>
      </x:c>
    </x:row>
    <x:row r="54">
      <x:c r="A54" t="str">
        <x:v>L3-S39</x:v>
      </x:c>
      <x:c r="B54" t="str">
        <x:v>llm_lecture_3_slide_explanations.json</x:v>
      </x:c>
      <x:c r="C54" t="str">
        <x:v>Zero Redundancy Optimizer (ZeRO)</x:v>
      </x:c>
    </x:row>
    <x:row r="55">
      <x:c r="A55" t="str">
        <x:v>L3-S47</x:v>
      </x:c>
      <x:c r="B55" t="str">
        <x:v>llm_lecture_3_slide_explanations.json</x:v>
      </x:c>
      <x:c r="C55" t="str">
        <x:v>Fully Sharded Data Parallel (FSDP): Sharding Options</x:v>
      </x:c>
    </x:row>
    <x:row r="56">
      <x:c r="A56" t="str">
        <x:v>L3-S49</x:v>
      </x:c>
      <x:c r="B56" t="str">
        <x:v>llm_lecture_3_slide_explanations.json</x:v>
      </x:c>
      <x:c r="C56" t="str">
        <x:v>Scaling Choices for Pre-training</x:v>
      </x:c>
    </x:row>
    <x:row r="57">
      <x:c r="A57" t="str">
        <x:v>L3-S56</x:v>
      </x:c>
      <x:c r="B57" t="str">
        <x:v>llm_lecture_3_slide_explanations.json</x:v>
      </x:c>
      <x:c r="C57" t="str">
        <x:v>Chinchilla Paper</x:v>
      </x:c>
    </x:row>
    <x:row r="58">
      <x:c r="A58" t="str">
        <x:v>L3-S57</x:v>
      </x:c>
      <x:c r="B58" t="str">
        <x:v>llm_lecture_3_slide_explanations.json</x:v>
      </x:c>
      <x:c r="C58" t="str">
        <x:v>Compute-Optimal Models</x:v>
      </x:c>
    </x:row>
    <x:row r="59">
      <x:c r="A59" t="str">
        <x:v>L3-S58</x:v>
      </x:c>
      <x:c r="B59" t="str">
        <x:v>llm_lecture_3_slide_explanations.json</x:v>
      </x:c>
      <x:c r="C59" t="str">
        <x:v>Chinchilla Scaling Laws for Model and Dataset Size</x:v>
      </x:c>
    </x:row>
    <x:row r="60">
      <x:c r="A60" t="str">
        <x:v>L3-S60</x:v>
      </x:c>
      <x:c r="B60" t="str">
        <x:v>llm_lecture_3_slide_explanations.json</x:v>
      </x:c>
      <x:c r="C60" t="str">
        <x:v>Performance of LLMs</x:v>
      </x:c>
    </x:row>
    <x:row r="61">
      <x:c r="A61" t="str">
        <x:v>L3-S68</x:v>
      </x:c>
      <x:c r="B61" t="str">
        <x:v>llm_lecture_3_slide_explanations.json</x:v>
      </x:c>
      <x:c r="C61" t="str">
        <x:v>Summary of Scaling Laws: Interpretation Table</x:v>
      </x:c>
    </x:row>
    <x:row r="62">
      <x:c r="A62" t="str">
        <x:v>L3-S69</x:v>
      </x:c>
      <x:c r="B62" t="str">
        <x:v>llm_lecture_3_slide_explanations.json</x:v>
      </x:c>
      <x:c r="C62" t="str">
        <x:v>Some Observations</x:v>
      </x:c>
    </x:row>
    <x:row r="63">
      <x:c r="A63" t="str">
        <x:v>L3-S80</x:v>
      </x:c>
      <x:c r="B63" t="str">
        <x:v>llm_lecture_3_slide_explanations.json</x:v>
      </x:c>
      <x:c r="C63" t="str">
        <x:v>How to Allocate Compute Budget: Tokens per Parameter</x:v>
      </x:c>
    </x:row>
    <x:row r="64">
      <x:c r="A64" t="str">
        <x:v>L4-S6</x:v>
      </x:c>
      <x:c r="B64" t="str">
        <x:v>llm_lecture_4_slide_explanations.json</x:v>
      </x:c>
      <x:c r="C64" t="str">
        <x:v>In-context learning (ICL) - zero-shot inference</x:v>
      </x:c>
    </x:row>
    <x:row r="65">
      <x:c r="A65" t="str">
        <x:v>L4-S8</x:v>
      </x:c>
      <x:c r="B65" t="str">
        <x:v>llm_lecture_4_slide_explanations.json</x:v>
      </x:c>
      <x:c r="C65" t="str">
        <x:v>In-context learning (ICL) - one/few-shot inference</x:v>
      </x:c>
    </x:row>
    <x:row r="66">
      <x:c r="A66" t="str">
        <x:v>L4-S9</x:v>
      </x:c>
      <x:c r="B66" t="str">
        <x:v>llm_lecture_4_slide_explanations.json</x:v>
      </x:c>
      <x:c r="C66" t="str">
        <x:v>Limitations of in-context learning</x:v>
      </x:c>
    </x:row>
    <x:row r="67">
      <x:c r="A67" t="str">
        <x:v>L4-S13</x:v>
      </x:c>
      <x:c r="B67" t="str">
        <x:v>llm_lecture_4_slide_explanations.json</x:v>
      </x:c>
      <x:c r="C67" t="str">
        <x:v>Using prompts to fine-tune LLMs with instruction - classification example</x:v>
      </x:c>
    </x:row>
    <x:row r="68">
      <x:c r="A68" t="str">
        <x:v>L4-S14</x:v>
      </x:c>
      <x:c r="B68" t="str">
        <x:v>llm_lecture_4_slide_explanations.json</x:v>
      </x:c>
      <x:c r="C68" t="str">
        <x:v>Using prompts to fine-tune LLMs with instruction - multiple task templates</x:v>
      </x:c>
    </x:row>
    <x:row r="69">
      <x:c r="A69" t="str">
        <x:v>L4-S16</x:v>
      </x:c>
      <x:c r="B69" t="str">
        <x:v>llm_lecture_4_slide_explanations.json</x:v>
      </x:c>
      <x:c r="C69" t="str">
        <x:v>Sample prompt instruction templates</x:v>
      </x:c>
    </x:row>
    <x:row r="70">
      <x:c r="A70" t="str">
        <x:v>L4-S25</x:v>
      </x:c>
      <x:c r="B70" t="str">
        <x:v>llm_lecture_4_slide_explanations.json</x:v>
      </x:c>
      <x:c r="C70" t="str">
        <x:v>Catastrophic forgetting - before fine-tuning</x:v>
      </x:c>
    </x:row>
    <x:row r="71">
      <x:c r="A71" t="str">
        <x:v>L4-S26</x:v>
      </x:c>
      <x:c r="B71" t="str">
        <x:v>llm_lecture_4_slide_explanations.json</x:v>
      </x:c>
      <x:c r="C71" t="str">
        <x:v>Catastrophic forgetting - task improvement after fine-tuning</x:v>
      </x:c>
    </x:row>
    <x:row r="72">
      <x:c r="A72" t="str">
        <x:v>L4-S27</x:v>
      </x:c>
      <x:c r="B72" t="str">
        <x:v>llm_lecture_4_slide_explanations.json</x:v>
      </x:c>
      <x:c r="C72" t="str">
        <x:v>Catastrophic forgetting - general ability before fine-tuning</x:v>
      </x:c>
    </x:row>
    <x:row r="73">
      <x:c r="A73" t="str">
        <x:v>L4-S28</x:v>
      </x:c>
      <x:c r="B73" t="str">
        <x:v>llm_lecture_4_slide_explanations.json</x:v>
      </x:c>
      <x:c r="C73" t="str">
        <x:v>Catastrophic forgetting - ability reduction after fine-tuning</x:v>
      </x:c>
    </x:row>
    <x:row r="74">
      <x:c r="A74" t="str">
        <x:v>L4-S29</x:v>
      </x:c>
      <x:c r="B74" t="str">
        <x:v>llm_lecture_4_slide_explanations.json</x:v>
      </x:c>
      <x:c r="C74" t="str">
        <x:v>How to avoid catastrophic forgetting</x:v>
      </x:c>
    </x:row>
    <x:row r="75">
      <x:c r="A75" t="str">
        <x:v>L4-S36</x:v>
      </x:c>
      <x:c r="B75" t="str">
        <x:v>llm_lecture_4_slide_explanations.json</x:v>
      </x:c>
      <x:c r="C75" t="str">
        <x:v>SAMSum: A dialogue dataset</x:v>
      </x:c>
    </x:row>
    <x:row r="76">
      <x:c r="A76" t="str">
        <x:v>L4-S37</x:v>
      </x:c>
      <x:c r="B76" t="str">
        <x:v>llm_lecture_4_slide_explanations.json</x:v>
      </x:c>
      <x:c r="C76" t="str">
        <x:v>Sample FLAN-T5 prompt templates - SAMSum variants</x:v>
      </x:c>
    </x:row>
    <x:row r="77">
      <x:c r="A77" t="str">
        <x:v>L4-S42</x:v>
      </x:c>
      <x:c r="B77" t="str">
        <x:v>llm_lecture_4_slide_explanations.json</x:v>
      </x:c>
      <x:c r="C77" t="str">
        <x:v>Example support-dialog summarization - prompt</x:v>
      </x:c>
    </x:row>
    <x:row r="78">
      <x:c r="A78" t="str">
        <x:v>L4-S85</x:v>
      </x:c>
      <x:c r="B78" t="str">
        <x:v>llm_lecture_4_slide_explanations.json</x:v>
      </x:c>
      <x:c r="C78" t="str">
        <x:v>PEFT methods - selective and reparameterization</x:v>
      </x:c>
    </x:row>
    <x:row r="79">
      <x:c r="A79" t="str">
        <x:v>L4-S86</x:v>
      </x:c>
      <x:c r="B79" t="str">
        <x:v>llm_lecture_4_slide_explanations.json</x:v>
      </x:c>
      <x:c r="C79" t="str">
        <x:v>PEFT methods - additive, selective, and reparameterization</x:v>
      </x:c>
    </x:row>
    <x:row r="80">
      <x:c r="A80" t="str">
        <x:v>L4-S91</x:v>
      </x:c>
      <x:c r="B80" t="str">
        <x:v>llm_lecture_4_slide_explanations.json</x:v>
      </x:c>
      <x:c r="C80" t="str">
        <x:v>LoRA: injecting rank decomposition matrices</x:v>
      </x:c>
    </x:row>
    <x:row r="81">
      <x:c r="A81" t="str">
        <x:v>L4-S92</x:v>
      </x:c>
      <x:c r="B81" t="str">
        <x:v>llm_lecture_4_slide_explanations.json</x:v>
      </x:c>
      <x:c r="C81" t="str">
        <x:v>LoRA: updating the model for inference</x:v>
      </x:c>
    </x:row>
    <x:row r="82">
      <x:c r="A82" t="str">
        <x:v>L4-S94</x:v>
      </x:c>
      <x:c r="B82" t="str">
        <x:v>llm_lecture_4_slide_explanations.json</x:v>
      </x:c>
      <x:c r="C82" t="str">
        <x:v>Concrete example using base Transformer as reference</x:v>
      </x:c>
    </x:row>
    <x:row r="83">
      <x:c r="A83" t="str">
        <x:v>L4-S104</x:v>
      </x:c>
      <x:c r="B83" t="str">
        <x:v>llm_lecture_4_slide_explanations.json</x:v>
      </x:c>
      <x:c r="C83" t="str">
        <x:v>PEFT methods summary</x:v>
      </x:c>
    </x:row>
    <x:row r="84">
      <x:c r="A84" t="str">
        <x:v>L5-S5</x:v>
      </x:c>
      <x:c r="B84" t="str">
        <x:v>llm_lecture_5_slide_explanations.json</x:v>
      </x:c>
      <x:c r="C84" t="str">
        <x:v>Models Behaving Badly: Helpfulness, Honesty, and Harmlessness</x:v>
      </x:c>
    </x:row>
    <x:row r="85">
      <x:c r="A85" t="str">
        <x:v>L5-S8</x:v>
      </x:c>
      <x:c r="B85" t="str">
        <x:v>llm_lecture_5_slide_explanations.json</x:v>
      </x:c>
      <x:c r="C85" t="str">
        <x:v>Reinforcement Learning from Human Feedback (RLHF)</x:v>
      </x:c>
    </x:row>
    <x:row r="86">
      <x:c r="A86" t="str">
        <x:v>L5-S17</x:v>
      </x:c>
      <x:c r="B86" t="str">
        <x:v>llm_lecture_5_slide_explanations.json</x:v>
      </x:c>
      <x:c r="C86" t="str">
        <x:v>Prepare Labeled Data for Training</x:v>
      </x:c>
    </x:row>
    <x:row r="87">
      <x:c r="A87" t="str">
        <x:v>L5-S19</x:v>
      </x:c>
      <x:c r="B87" t="str">
        <x:v>llm_lecture_5_slide_explanations.json</x:v>
      </x:c>
      <x:c r="C87" t="str">
        <x:v>Train Reward Model</x:v>
      </x:c>
    </x:row>
    <x:row r="88">
      <x:c r="A88" t="str">
        <x:v>L5-S20</x:v>
      </x:c>
      <x:c r="B88" t="str">
        <x:v>llm_lecture_5_slide_explanations.json</x:v>
      </x:c>
      <x:c r="C88" t="str">
        <x:v>Use the Reward Model</x:v>
      </x:c>
    </x:row>
    <x:row r="89">
      <x:c r="A89" t="str">
        <x:v>L5-S21</x:v>
      </x:c>
      <x:c r="B89" t="str">
        <x:v>llm_lecture_5_slide_explanations.json</x:v>
      </x:c>
      <x:c r="C89" t="str">
        <x:v>Use the Reward Model: Comparing Safe and Unsafe Completions</x:v>
      </x:c>
    </x:row>
    <x:row r="90">
      <x:c r="A90" t="str">
        <x:v>L5-S24</x:v>
      </x:c>
      <x:c r="B90" t="str">
        <x:v>llm_lecture_5_slide_explanations.json</x:v>
      </x:c>
      <x:c r="C90" t="str">
        <x:v>RLHF Loop with Reward Model and RL Algorithm</x:v>
      </x:c>
    </x:row>
    <x:row r="91">
      <x:c r="A91" t="str">
        <x:v>L5-S29</x:v>
      </x:c>
      <x:c r="B91" t="str">
        <x:v>llm_lecture_5_slide_explanations.json</x:v>
      </x:c>
      <x:c r="C91" t="str">
        <x:v>Fine-Tuning LLMs with PPO</x:v>
      </x:c>
    </x:row>
    <x:row r="92">
      <x:c r="A92" t="str">
        <x:v>L5-S39</x:v>
      </x:c>
      <x:c r="B92" t="str">
        <x:v>llm_lecture_5_slide_explanations.json</x:v>
      </x:c>
      <x:c r="C92" t="str">
        <x:v>PPO Phase 2: Calculate Policy Loss</x:v>
      </x:c>
    </x:row>
    <x:row r="93">
      <x:c r="A93" t="str">
        <x:v>L5-S43</x:v>
      </x:c>
      <x:c r="B93" t="str">
        <x:v>llm_lecture_5_slide_explanations.json</x:v>
      </x:c>
      <x:c r="C93" t="str">
        <x:v>PPO Policy Loss: Trust Region Guardrails</x:v>
      </x:c>
    </x:row>
    <x:row r="94">
      <x:c r="A94" t="str">
        <x:v>L5-S45</x:v>
      </x:c>
      <x:c r="B94" t="str">
        <x:v>llm_lecture_5_slide_explanations.json</x:v>
      </x:c>
      <x:c r="C94" t="str">
        <x:v>PPO Phase 2: Objective Function</x:v>
      </x:c>
    </x:row>
    <x:row r="95">
      <x:c r="A95" t="str">
        <x:v>L5-S62</x:v>
      </x:c>
      <x:c r="B95" t="str">
        <x:v>llm_lecture_5_slide_explanations.json</x:v>
      </x:c>
      <x:c r="C95" t="str">
        <x:v>Example of Constitutional Principles</x:v>
      </x:c>
    </x:row>
    <x:row r="96">
      <x:c r="A96" t="str">
        <x:v>L5-S63</x:v>
      </x:c>
      <x:c r="B96" t="str">
        <x:v>llm_lecture_5_slide_explanations.json</x:v>
      </x:c>
      <x:c r="C96" t="str">
        <x:v>Constitutional AI: Supervised Learning Stage</x:v>
      </x:c>
    </x:row>
    <x:row r="97">
      <x:c r="A97" t="str">
        <x:v>L5-S64</x:v>
      </x:c>
      <x:c r="B97" t="str">
        <x:v>llm_lecture_5_slide_explanations.json</x:v>
      </x:c>
      <x:c r="C97" t="str">
        <x:v>Constitutional AI: Critique and Revision Example</x:v>
      </x:c>
    </x:row>
    <x:row r="98">
      <x:c r="A98" t="str">
        <x:v>L5-S66</x:v>
      </x:c>
      <x:c r="B98" t="str">
        <x:v>llm_lecture_5_slide_explanations.json</x:v>
      </x:c>
      <x:c r="C98" t="str">
        <x:v>Constitutional AI: Supervised Learning and RLAIF Stages</x:v>
      </x:c>
    </x:row>
    <x:row r="99">
      <x:c r="A99" t="str">
        <x:v>L6-S13</x:v>
      </x:c>
      <x:c r="B99" t="str">
        <x:v>llm_lecture_6_slide_explanations.json</x:v>
      </x:c>
      <x:c r="C99" t="str">
        <x:v>Post-Training Quantization (PTQ)</x:v>
      </x:c>
    </x:row>
    <x:row r="100">
      <x:c r="A100" t="str">
        <x:v>L6-S20</x:v>
      </x:c>
      <x:c r="B100" t="str">
        <x:v>llm_lecture_6_slide_explanations.json</x:v>
      </x:c>
      <x:c r="C100" t="str">
        <x:v>LLM-powered applications with external systems</x:v>
      </x:c>
    </x:row>
    <x:row r="101">
      <x:c r="A101" t="str">
        <x:v>L6-S21</x:v>
      </x:c>
      <x:c r="B101" t="str">
        <x:v>llm_lecture_6_slide_explanations.json</x:v>
      </x:c>
      <x:c r="C101" t="str">
        <x:v>Retrieval augmented generation (RAG)</x:v>
      </x:c>
    </x:row>
    <x:row r="102">
      <x:c r="A102" t="str">
        <x:v>L6-S24</x:v>
      </x:c>
      <x:c r="B102" t="str">
        <x:v>llm_lecture_6_slide_explanations.json</x:v>
      </x:c>
      <x:c r="C102" t="str">
        <x:v>Retrieval Augmented Generation (RAG) architecture</x:v>
      </x:c>
    </x:row>
    <x:row r="103">
      <x:c r="A103" t="str">
        <x:v>L6-S36</x:v>
      </x:c>
      <x:c r="B103" t="str">
        <x:v>llm_lecture_6_slide_explanations.json</x:v>
      </x:c>
      <x:c r="C103" t="str">
        <x:v>LLM-powered applications with tools and actions</x:v>
      </x:c>
    </x:row>
    <x:row r="104">
      <x:c r="A104" t="str">
        <x:v>L6-S55</x:v>
      </x:c>
      <x:c r="B104" t="str">
        <x:v>llm_lecture_6_slide_explanations.json</x:v>
      </x:c>
      <x:c r="C104" t="str">
        <x:v>ReAct: Synergizing Reasoning and Action in LLMs</x:v>
      </x:c>
    </x:row>
    <x:row r="105">
      <x:c r="A105" t="str">
        <x:v>L6-S56</x:v>
      </x:c>
      <x:c r="B105" t="str">
        <x:v>llm_lecture_6_slide_explanations.json</x:v>
      </x:c>
      <x:c r="C105" t="str">
        <x:v>ReAct: Question step</x:v>
      </x:c>
    </x:row>
    <x:row r="106">
      <x:c r="A106" t="str">
        <x:v>L6-S58</x:v>
      </x:c>
      <x:c r="B106" t="str">
        <x:v>llm_lecture_6_slide_explanations.json</x:v>
      </x:c>
      <x:c r="C106" t="str">
        <x:v>ReAct: Action step</x:v>
      </x:c>
    </x:row>
    <x:row r="107">
      <x:c r="A107" t="str">
        <x:v>L6-S59</x:v>
      </x:c>
      <x:c r="B107" t="str">
        <x:v>llm_lecture_6_slide_explanations.json</x:v>
      </x:c>
      <x:c r="C107" t="str">
        <x:v>ReAct: Observation step</x:v>
      </x:c>
    </x:row>
    <x:row r="108">
      <x:c r="A108" t="str">
        <x:v>L6-S64</x:v>
      </x:c>
      <x:c r="B108" t="str">
        <x:v>llm_lecture_6_slide_explanations.json</x:v>
      </x:c>
      <x:c r="C108" t="str">
        <x:v>LangChain</x:v>
      </x:c>
    </x:row>
    <x:row r="109">
      <x:c r="A109" t="str">
        <x:v>L7-S14</x:v>
      </x:c>
      <x:c r="B109" t="str">
        <x:v>llm_lecture_7_slide_explanations.json</x:v>
      </x:c>
      <x:c r="C109" t="str">
        <x:v>Advantages of RAG</x:v>
      </x:c>
    </x:row>
    <x:row r="110">
      <x:c r="A110" t="str">
        <x:v>L7-S16</x:v>
      </x:c>
      <x:c r="B110" t="str">
        <x:v>llm_lecture_7_slide_explanations.json</x:v>
      </x:c>
      <x:c r="C110" t="str">
        <x:v>How RAG Solves the Problem</x:v>
      </x:c>
    </x:row>
    <x:row r="111">
      <x:c r="A111" t="str">
        <x:v>L7-S22</x:v>
      </x:c>
      <x:c r="B111" t="str">
        <x:v>llm_lecture_7_slide_explanations.json</x:v>
      </x:c>
      <x:c r="C111" t="str">
        <x:v>Two Search Approaches</x:v>
      </x:c>
    </x:row>
    <x:row r="112">
      <x:c r="A112" t="str">
        <x:v>L7-S23</x:v>
      </x:c>
      <x:c r="B112" t="str">
        <x:v>llm_lecture_7_slide_explanations.json</x:v>
      </x:c>
      <x:c r="C112" t="str">
        <x:v>Search Techniques Pipeline</x:v>
      </x:c>
    </x:row>
    <x:row r="113">
      <x:c r="A113" t="str">
        <x:v>L7-S24</x:v>
      </x:c>
      <x:c r="B113" t="str">
        <x:v>llm_lecture_7_slide_explanations.json</x:v>
      </x:c>
      <x:c r="C113" t="str">
        <x:v>Hybrid Search and Metadata Filtering</x:v>
      </x:c>
    </x:row>
    <x:row r="114">
      <x:c r="A114" t="str">
        <x:v>L7-S31</x:v>
      </x:c>
      <x:c r="B114" t="str">
        <x:v>llm_lecture_7_slide_explanations.json</x:v>
      </x:c>
      <x:c r="C114" t="str">
        <x:v>Sparse Vectors</x:v>
      </x:c>
    </x:row>
    <x:row r="115">
      <x:c r="A115" t="str">
        <x:v>L7-S42</x:v>
      </x:c>
      <x:c r="B115" t="str">
        <x:v>llm_lecture_7_slide_explanations.json</x:v>
      </x:c>
      <x:c r="C115" t="str">
        <x:v>Keyword Search Overview</x:v>
      </x:c>
    </x:row>
    <x:row r="116">
      <x:c r="A116" t="str">
        <x:v>L7-S45</x:v>
      </x:c>
      <x:c r="B116" t="str">
        <x:v>llm_lecture_7_slide_explanations.json</x:v>
      </x:c>
      <x:c r="C116" t="str">
        <x:v>Why Semantic Search Is Needed</x:v>
      </x:c>
    </x:row>
    <x:row r="117">
      <x:c r="A117" t="str">
        <x:v>L7-S46</x:v>
      </x:c>
      <x:c r="B117" t="str">
        <x:v>llm_lecture_7_slide_explanations.json</x:v>
      </x:c>
      <x:c r="C117" t="str">
        <x:v>Semantic Search vs. Keyword Search</x:v>
      </x:c>
    </x:row>
    <x:row r="118">
      <x:c r="A118" t="str">
        <x:v>L7-S56</x:v>
      </x:c>
      <x:c r="B118" t="str">
        <x:v>llm_lecture_7_slide_explanations.json</x:v>
      </x:c>
      <x:c r="C118" t="str">
        <x:v>Semantic Search Workflow</x:v>
      </x:c>
    </x:row>
    <x:row r="119">
      <x:c r="A119" t="str">
        <x:v>L7-S57</x:v>
      </x:c>
      <x:c r="B119" t="str">
        <x:v>llm_lecture_7_slide_explanations.json</x:v>
      </x:c>
      <x:c r="C119" t="str">
        <x:v>Beta: Weighting Semantic vs. Keyword Search</x:v>
      </x:c>
    </x:row>
    <x:row r="120">
      <x:c r="A120" t="str">
        <x:v>L7-S62</x:v>
      </x:c>
      <x:c r="B120" t="str">
        <x:v>llm_lecture_7_slide_explanations.json</x:v>
      </x:c>
      <x:c r="C120" t="str">
        <x:v>Approximate Nearest Neighbors</x:v>
      </x:c>
    </x:row>
    <x:row r="121">
      <x:c r="A121" t="str">
        <x:v>L7-S72</x:v>
      </x:c>
      <x:c r="B121" t="str">
        <x:v>llm_lecture_7_slide_explanations.json</x:v>
      </x:c>
      <x:c r="C121" t="str">
        <x:v>Hierarchical Improvement</x:v>
      </x:c>
    </x:row>
    <x:row r="122">
      <x:c r="A122" t="str">
        <x:v>L7-S73</x:v>
      </x:c>
      <x:c r="B122" t="str">
        <x:v>llm_lecture_7_slide_explanations.json</x:v>
      </x:c>
      <x:c r="C122" t="str">
        <x:v>HNSW Layers</x:v>
      </x:c>
    </x:row>
    <x:row r="123">
      <x:c r="A123" t="str">
        <x:v>L7-S74</x:v>
      </x:c>
      <x:c r="B123" t="str">
        <x:v>llm_lecture_7_slide_explanations.json</x:v>
      </x:c>
      <x:c r="C123" t="str">
        <x:v>HNSW Search Process</x:v>
      </x:c>
    </x:row>
    <x:row r="124">
      <x:c r="A124" t="str">
        <x:v>L7-S76</x:v>
      </x:c>
      <x:c r="B124" t="str">
        <x:v>llm_lecture_7_slide_explanations.json</x:v>
      </x:c>
      <x:c r="C124" t="str">
        <x:v>Vector Database Capabilities</x:v>
      </x:c>
    </x:row>
    <x:row r="125">
      <x:c r="A125" t="str">
        <x:v>L7-S82</x:v>
      </x:c>
      <x:c r="B125" t="str">
        <x:v>llm_lecture_7_slide_explanations.json</x:v>
      </x:c>
      <x:c r="C125" t="str">
        <x:v>Hybrid Search in Action</x:v>
      </x:c>
    </x:row>
    <x:row r="126">
      <x:c r="A126" s="12" t="str">
        <x:v>L1-S41</x:v>
      </x:c>
      <x:c r="B126" s="12" t="str">
        <x:v>llm_lecture_1_slide_explanations.json</x:v>
      </x:c>
      <x:c r="C126" s="12" t="str">
        <x:v>In-Context Learning: Zero-Shot Inference</x:v>
      </x:c>
    </x:row>
    <x:row r="127">
      <x:c r="A127" s="12" t="str">
        <x:v>L1-S44</x:v>
      </x:c>
      <x:c r="B127" s="12" t="str">
        <x:v>llm_lecture_1_slide_explanations.json</x:v>
      </x:c>
      <x:c r="C127" s="12" t="str">
        <x:v>In-Context Learning: Few-Shot Inference</x:v>
      </x:c>
    </x:row>
    <x:row r="128">
      <x:c r="A128" s="12" t="str">
        <x:v>L1-S45</x:v>
      </x:c>
      <x:c r="B128" s="12" t="str">
        <x:v>llm_lecture_1_slide_explanations.json</x:v>
      </x:c>
      <x:c r="C128" s="12" t="str">
        <x:v>Summary of In-Context Learning</x:v>
      </x:c>
    </x:row>
    <x:row r="129">
      <x:c r="A129" s="12" t="str">
        <x:v>L1-S54</x:v>
      </x:c>
      <x:c r="B129" s="12" t="str">
        <x:v>llm_lecture_1_slide_explanations.json</x:v>
      </x:c>
      <x:c r="C129" s="12" t="str">
        <x:v>Generative Configuration: Temperature</x:v>
      </x:c>
    </x:row>
    <x:row r="130">
      <x:c r="A130" s="12" t="str">
        <x:v>L4-S93</x:v>
      </x:c>
      <x:c r="B130" s="12" t="str">
        <x:v>llm_lecture_4_slide_explanations.json</x:v>
      </x:c>
      <x:c r="C130" s="12" t="str">
        <x:v>LoRA: updated weights</x:v>
      </x:c>
    </x:row>
    <x:row r="131">
      <x:c r="A131" s="12" t="str">
        <x:v>L4-S95</x:v>
      </x:c>
      <x:c r="B131" s="12" t="str">
        <x:v>llm_lecture_4_slide_explanations.json</x:v>
      </x:c>
      <x:c r="C131" s="12" t="str">
        <x:v>LoRA for different tasks - task A</x:v>
      </x:c>
    </x:row>
    <x:row r="132">
      <x:c r="A132" s="12" t="str">
        <x:v>L4-S96</x:v>
      </x:c>
      <x:c r="B132" s="12" t="str">
        <x:v>llm_lecture_4_slide_explanations.json</x:v>
      </x:c>
      <x:c r="C132" s="12" t="str">
        <x:v>LoRA for different tasks - task A and task B</x:v>
      </x:c>
    </x:row>
    <x:row r="133">
      <x:c r="A133" s="12" t="str">
        <x:v>L4-S100</x:v>
      </x:c>
      <x:c r="B133" s="12" t="str">
        <x:v>llm_lecture_4_slide_explanations.json</x:v>
      </x:c>
      <x:c r="C133" s="12" t="str">
        <x:v>Choosing the LoRA rank</x:v>
      </x:c>
    </x:row>
    <x:row r="134">
      <x:c r="A134" s="12" t="str">
        <x:v>L4-S101</x:v>
      </x:c>
      <x:c r="B134" s="12" t="str">
        <x:v>llm_lecture_4_slide_explanations.json</x:v>
      </x:c>
      <x:c r="C134" s="12" t="str">
        <x:v>QLoRA: Quantized LoRA</x:v>
      </x:c>
    </x:row>
    <x:row r="135">
      <x:c r="A135" s="12" t="str">
        <x:v>L4-S102</x:v>
      </x:c>
      <x:c r="B135" s="12" t="str">
        <x:v>llm_lecture_4_slide_explanations.json</x:v>
      </x:c>
      <x:c r="C135" s="12" t="str">
        <x:v>QLoRA: Quantized LoRA - memory diagram</x:v>
      </x:c>
    </x:row>
    <x:row r="136">
      <x:c r="A136" s="12" t="str">
        <x:v>L4-S103</x:v>
      </x:c>
      <x:c r="B136" s="12" t="str">
        <x:v>llm_lecture_4_slide_explanations.json</x:v>
      </x:c>
      <x:c r="C136" s="12" t="str">
        <x:v>QLoRA: Quantized LoRA - method comparison table</x:v>
      </x:c>
    </x:row>
    <x:row r="137">
      <x:c r="A137" s="12" t="str">
        <x:v>L6-S17</x:v>
      </x:c>
      <x:c r="B137" s="12" t="str">
        <x:v>llm_lecture_6_slide_explanations.json</x:v>
      </x:c>
      <x:c r="C137" s="12" t="str">
        <x:v>Models having difficulty</x:v>
      </x:c>
    </x:row>
    <x:row r="138">
      <x:c r="A138" s="12" t="str">
        <x:v>L6-S22</x:v>
      </x:c>
      <x:c r="B138" s="12" t="str">
        <x:v>llm_lecture_6_slide_explanations.json</x:v>
      </x:c>
      <x:c r="C138" s="12" t="str">
        <x:v>Knowledge cut-offs in LLMs</x:v>
      </x:c>
    </x:row>
    <x:row r="139">
      <x:c r="A139" s="12" t="str">
        <x:v>L6-S40</x:v>
      </x:c>
      <x:c r="B139" s="12" t="str">
        <x:v>llm_lecture_6_slide_explanations.json</x:v>
      </x:c>
      <x:c r="C139" s="12" t="str">
        <x:v>Humans take a step-by-step approach to solving complex problems</x:v>
      </x:c>
    </x:row>
    <x:row r="140">
      <x:c r="A140" s="12" t="str">
        <x:v>L6-S41</x:v>
      </x:c>
      <x:c r="B140" s="12" t="str">
        <x:v>llm_lecture_6_slide_explanations.json</x:v>
      </x:c>
      <x:c r="C140" s="12" t="str">
        <x:v>Chain-of-Thought Prompting can help LLMs reason</x:v>
      </x:c>
    </x:row>
    <x:row r="141">
      <x:c r="A141" s="12" t="str">
        <x:v>L6-S42</x:v>
      </x:c>
      <x:c r="B141" s="12" t="str">
        <x:v>llm_lecture_6_slide_explanations.json</x:v>
      </x:c>
      <x:c r="C141" s="12" t="str">
        <x:v>Chain-of-Thought Prompting for yes/no reasoning</x:v>
      </x:c>
    </x:row>
    <x:row r="142">
      <x:c r="A142" s="12" t="str">
        <x:v>L6-S60</x:v>
      </x:c>
      <x:c r="B142" s="12" t="str">
        <x:v>llm_lecture_6_slide_explanations.json</x:v>
      </x:c>
      <x:c r="C142" s="12" t="str">
        <x:v>ReAct: Continuing the reasoning-action loop</x:v>
      </x:c>
    </x:row>
    <x:row r="143">
      <x:c r="A143" s="12" t="str">
        <x:v>L6-S61</x:v>
      </x:c>
      <x:c r="B143" s="12" t="str">
        <x:v>llm_lecture_6_slide_explanations.json</x:v>
      </x:c>
      <x:c r="C143" s="12" t="str">
        <x:v>ReAct: Finishing the answer</x:v>
      </x:c>
    </x:row>
    <x:row r="144">
      <x:c r="A144" s="12" t="str">
        <x:v>L6-S62</x:v>
      </x:c>
      <x:c r="B144" s="12" t="str">
        <x:v>llm_lecture_6_slide_explanations.json</x:v>
      </x:c>
      <x:c r="C144" s="12" t="str">
        <x:v>ReAct instructions define the action space</x:v>
      </x:c>
    </x:row>
    <x:row r="145">
      <x:c r="A145" s="12" t="str">
        <x:v>L7-S5</x:v>
      </x:c>
      <x:c r="B145" s="12" t="str">
        <x:v>llm_lecture_7_slide_explanations.json</x:v>
      </x:c>
      <x:c r="C145" s="12" t="str">
        <x:v>What LLMs Don’t Know</x:v>
      </x:c>
    </x:row>
    <x:row r="146">
      <x:c r="A146" s="12" t="str">
        <x:v>L7-S8</x:v>
      </x:c>
      <x:c r="B146" s="12" t="str">
        <x:v>llm_lecture_7_slide_explanations.json</x:v>
      </x:c>
      <x:c r="C146" s="12" t="str">
        <x:v>Retriever</x:v>
      </x:c>
    </x:row>
    <x:row r="147">
      <x:c r="A147" s="12" t="str">
        <x:v>L7-S17</x:v>
      </x:c>
      <x:c r="B147" s="12" t="str">
        <x:v>llm_lecture_7_slide_explanations.json</x:v>
      </x:c>
      <x:c r="C147" s="12" t="str">
        <x:v>Retriever Reasoning About Similar Documents</x:v>
      </x:c>
    </x:row>
    <x:row r="148">
      <x:c r="A148" s="12" t="str">
        <x:v>L7-S18</x:v>
      </x:c>
      <x:c r="B148" s="12" t="str">
        <x:v>llm_lecture_7_slide_explanations.json</x:v>
      </x:c>
      <x:c r="C148" s="12" t="str">
        <x:v>Retriever Scores and Ranking</x:v>
      </x:c>
    </x:row>
    <x:row r="149">
      <x:c r="A149" s="12" t="str">
        <x:v>L7-S25</x:v>
      </x:c>
      <x:c r="B149" s="12" t="str">
        <x:v>llm_lecture_7_slide_explanations.json</x:v>
      </x:c>
      <x:c r="C149" s="12" t="str">
        <x:v>Metadata Filtering</x:v>
      </x:c>
    </x:row>
    <x:row r="150">
      <x:c r="A150" s="12" t="str">
        <x:v>L7-S26</x:v>
      </x:c>
      <x:c r="B150" s="12" t="str">
        <x:v>llm_lecture_7_slide_explanations.json</x:v>
      </x:c>
      <x:c r="C150" s="12" t="str">
        <x:v>Advantages and Limitations of Metadata Filtering</x:v>
      </x:c>
    </x:row>
    <x:row r="151">
      <x:c r="A151" s="12" t="str">
        <x:v>L7-S83</x:v>
      </x:c>
      <x:c r="B151" s="12" t="str">
        <x:v>llm_lecture_7_slide_explanations.json</x:v>
      </x:c>
      <x:c r="C151" s="12" t="str">
        <x:v>Filtered Search in Action</x:v>
      </x:c>
    </x:row>
    <x:row r="152">
      <x:c r="A152" s="12" t="str">
        <x:v>L9-S18</x:v>
      </x:c>
      <x:c r="B152" s="12" t="str">
        <x:v>llm_lecture_9_slide_explanations.json</x:v>
      </x:c>
      <x:c r="C152" s="12" t="str">
        <x:v>Example: Marketing Team</x:v>
      </x:c>
    </x:row>
    <x:row r="153">
      <x:c r="A153" s="12" t="str">
        <x:v>L9-S21</x:v>
      </x:c>
      <x:c r="B153" s="12" t="str">
        <x:v>llm_lecture_9_slide_explanations.json</x:v>
      </x:c>
      <x:c r="C153" s="12" t="str">
        <x:v>Planning with Multiple Agents: Agent Pool</x:v>
      </x:c>
    </x:row>
    <x:row r="154">
      <x:c r="A154" s="12" t="str">
        <x:v>L9-S22</x:v>
      </x:c>
      <x:c r="B154" s="12" t="str">
        <x:v>llm_lecture_9_slide_explanations.json</x:v>
      </x:c>
      <x:c r="C154" s="12" t="str">
        <x:v>Marketing Manager as Planner</x:v>
      </x:c>
    </x:row>
    <x:row r="155">
      <x:c r="A155" s="12" t="str">
        <x:v>L9-S23</x:v>
      </x:c>
      <x:c r="B155" s="12" t="str">
        <x:v>llm_lecture_9_slide_explanations.json</x:v>
      </x:c>
      <x:c r="C155" s="12" t="str">
        <x:v>Executing a Multi-Agent Plan</x:v>
      </x:c>
    </x:row>
    <x:row r="156">
      <x:c r="A156" s="12" t="str">
        <x:v>L9-S25</x:v>
      </x:c>
      <x:c r="B156" s="12" t="str">
        <x:v>llm_lecture_9_slide_explanations.json</x:v>
      </x:c>
      <x:c r="C156" s="12" t="str">
        <x:v>Linear Communication Pattern</x:v>
      </x:c>
    </x:row>
    <x:row r="157">
      <x:c r="A157" s="12" t="str">
        <x:v>L9-S26</x:v>
      </x:c>
      <x:c r="B157" s="12" t="str">
        <x:v>llm_lecture_9_slide_explanations.json</x:v>
      </x:c>
      <x:c r="C157" s="12" t="str">
        <x:v>Manager-Based Communication Pattern</x:v>
      </x:c>
    </x:row>
    <x:row r="158">
      <x:c r="A158" s="12" t="str">
        <x:v>L9-S27</x:v>
      </x:c>
      <x:c r="B158" s="12" t="str">
        <x:v>llm_lecture_9_slide_explanations.json</x:v>
      </x:c>
      <x:c r="C158" s="12" t="str">
        <x:v>Other Communication Patterns</x:v>
      </x:c>
    </x:row>
    <x:row r="159">
      <x:c r="A159" s="12" t="str">
        <x:v>L1-S2</x:v>
      </x:c>
      <x:c r="B159" s="12" t="str">
        <x:v>llm_lecture_1_slide_explanations.json</x:v>
      </x:c>
      <x:c r="C159" s="12" t="str">
        <x:v>What is Generative AI</x:v>
      </x:c>
    </x:row>
    <x:row r="160">
      <x:c r="A160" s="12" t="str">
        <x:v>L1-S3</x:v>
      </x:c>
      <x:c r="B160" s="12" t="str">
        <x:v>llm_lecture_1_slide_explanations.json</x:v>
      </x:c>
      <x:c r="C160" s="12" t="str">
        <x:v>Prompts and Completions</x:v>
      </x:c>
    </x:row>
    <x:row r="161">
      <x:c r="A161" s="12" t="str">
        <x:v>L1-S4</x:v>
      </x:c>
      <x:c r="B161" s="12" t="str">
        <x:v>llm_lecture_1_slide_explanations.json</x:v>
      </x:c>
      <x:c r="C161" s="12" t="str">
        <x:v>AI Taxonomy: AI, Machine Learning, Deep Learning, and Generative AI</x:v>
      </x:c>
    </x:row>
    <x:row r="162">
      <x:c r="A162" s="12" t="str">
        <x:v>L1-S5</x:v>
      </x:c>
      <x:c r="B162" s="12" t="str">
        <x:v>llm_lecture_1_slide_explanations.json</x:v>
      </x:c>
      <x:c r="C162" s="12" t="str">
        <x:v>AI Taxonomy: Generative AI and LLMs</x:v>
      </x:c>
    </x:row>
    <x:row r="163">
      <x:c r="A163" s="12" t="str">
        <x:v>L1-S6</x:v>
      </x:c>
      <x:c r="B163" s="12" t="str">
        <x:v>llm_lecture_1_slide_explanations.json</x:v>
      </x:c>
      <x:c r="C163" s="12" t="str">
        <x:v>Generative AI Use Cases</x:v>
      </x:c>
    </x:row>
    <x:row r="164">
      <x:c r="A164" s="12" t="str">
        <x:v>L1-S8</x:v>
      </x:c>
      <x:c r="B164" s="12" t="str">
        <x:v>llm_lecture_1_slide_explanations.json</x:v>
      </x:c>
      <x:c r="C164" s="12" t="str">
        <x:v>What Is Language AI?</x:v>
      </x:c>
    </x:row>
    <x:row r="165">
      <x:c r="A165" s="12" t="str">
        <x:v>L1-S9</x:v>
      </x:c>
      <x:c r="B165" s="12" t="str">
        <x:v>llm_lecture_1_slide_explanations.json</x:v>
      </x:c>
      <x:c r="C165" s="12" t="str">
        <x:v>The History of Language AI</x:v>
      </x:c>
    </x:row>
    <x:row r="166">
      <x:c r="A166" s="12" t="str">
        <x:v>L1-S10</x:v>
      </x:c>
      <x:c r="B166" s="12" t="str">
        <x:v>llm_lecture_1_slide_explanations.json</x:v>
      </x:c>
      <x:c r="C166" s="12" t="str">
        <x:v>Language AI Capabilities</x:v>
      </x:c>
    </x:row>
    <x:row r="167">
      <x:c r="A167" s="12" t="str">
        <x:v>L1-S11</x:v>
      </x:c>
      <x:c r="B167" s="12" t="str">
        <x:v>llm_lecture_1_slide_explanations.json</x:v>
      </x:c>
      <x:c r="C167" s="12" t="str">
        <x:v>The Language Modeling Problem: Probability of Text</x:v>
      </x:c>
    </x:row>
    <x:row r="168">
      <x:c r="A168" s="12" t="str">
        <x:v>L1-S12</x:v>
      </x:c>
      <x:c r="B168" s="12" t="str">
        <x:v>llm_lecture_1_slide_explanations.json</x:v>
      </x:c>
      <x:c r="C168" s="12" t="str">
        <x:v>The Language Modeling Problem: Predicting the Next Token</x:v>
      </x:c>
    </x:row>
    <x:row r="169">
      <x:c r="A169" s="12" t="str">
        <x:v>L1-S13</x:v>
      </x:c>
      <x:c r="B169" s="12" t="str">
        <x:v>llm_lecture_1_slide_explanations.json</x:v>
      </x:c>
      <x:c r="C169" s="12" t="str">
        <x:v>How Language Models Work</x:v>
      </x:c>
    </x:row>
    <x:row r="170">
      <x:c r="A170" s="12" t="str">
        <x:v>L1-S14</x:v>
      </x:c>
      <x:c r="B170" s="12" t="str">
        <x:v>llm_lecture_1_slide_explanations.json</x:v>
      </x:c>
      <x:c r="C170" s="12" t="str">
        <x:v>Markov Assumption</x:v>
      </x:c>
    </x:row>
    <x:row r="171">
      <x:c r="A171" s="12" t="str">
        <x:v>L1-S15</x:v>
      </x:c>
      <x:c r="B171" s="12" t="str">
        <x:v>llm_lecture_1_slide_explanations.json</x:v>
      </x:c>
      <x:c r="C171" s="12" t="str">
        <x:v>Markov Assumption Example</x:v>
      </x:c>
    </x:row>
    <x:row r="172">
      <x:c r="A172" s="12" t="str">
        <x:v>L1-S16</x:v>
      </x:c>
      <x:c r="B172" s="12" t="str">
        <x:v>llm_lecture_1_slide_explanations.json</x:v>
      </x:c>
      <x:c r="C172" s="12" t="str">
        <x:v>n-gram Language Models</x:v>
      </x:c>
    </x:row>
    <x:row r="173">
      <x:c r="A173" s="12" t="str">
        <x:v>L1-S18</x:v>
      </x:c>
      <x:c r="B173" s="12" t="str">
        <x:v>llm_lecture_1_slide_explanations.json</x:v>
      </x:c>
      <x:c r="C173" s="12" t="str">
        <x:v>Bigram Probability</x:v>
      </x:c>
    </x:row>
    <x:row r="174">
      <x:c r="A174" s="12" t="str">
        <x:v>L1-S20</x:v>
      </x:c>
      <x:c r="B174" s="12" t="str">
        <x:v>llm_lecture_1_slide_explanations.json</x:v>
      </x:c>
      <x:c r="C174" s="12" t="str">
        <x:v>n-gram Probability</x:v>
      </x:c>
    </x:row>
    <x:row r="175">
      <x:c r="A175" s="12" t="str">
        <x:v>L1-S21</x:v>
      </x:c>
      <x:c r="B175" s="12" t="str">
        <x:v>llm_lecture_1_slide_explanations.json</x:v>
      </x:c>
      <x:c r="C175" s="12" t="str">
        <x:v>Large Language Models (LLMs)</x:v>
      </x:c>
    </x:row>
    <x:row r="176">
      <x:c r="A176" s="12" t="str">
        <x:v>L1-S22</x:v>
      </x:c>
      <x:c r="B176" s="12" t="str">
        <x:v>llm_lecture_1_slide_explanations.json</x:v>
      </x:c>
      <x:c r="C176" s="12" t="str">
        <x:v>Neural Language Models: Function from Context to Vocabulary Distribution</x:v>
      </x:c>
    </x:row>
    <x:row r="177">
      <x:c r="A177" s="12" t="str">
        <x:v>L1-S23</x:v>
      </x:c>
      <x:c r="B177" s="12" t="str">
        <x:v>llm_lecture_1_slide_explanations.json</x:v>
      </x:c>
      <x:c r="C177" s="12" t="str">
        <x:v>Neural Language Models: Logits, Softmax, and Generation</x:v>
      </x:c>
    </x:row>
    <x:row r="178">
      <x:c r="A178" s="12" t="str">
        <x:v>L1-S24</x:v>
      </x:c>
      <x:c r="B178" s="12" t="str">
        <x:v>llm_lecture_1_slide_explanations.json</x:v>
      </x:c>
      <x:c r="C178" s="12" t="str">
        <x:v>How Do We Maximize the Likelihood?</x:v>
      </x:c>
    </x:row>
    <x:row r="179">
      <x:c r="A179" s="12" t="str">
        <x:v>L1-S25</x:v>
      </x:c>
      <x:c r="B179" s="12" t="str">
        <x:v>llm_lecture_1_slide_explanations.json</x:v>
      </x:c>
      <x:c r="C179" s="12" t="str">
        <x:v>Gradient Descent</x:v>
      </x:c>
    </x:row>
    <x:row r="180">
      <x:c r="A180" s="12" t="str">
        <x:v>L1-S27</x:v>
      </x:c>
      <x:c r="B180" s="12" t="str">
        <x:v>llm_lecture_1_slide_explanations.json</x:v>
      </x:c>
      <x:c r="C180" s="12" t="str">
        <x:v>LLM Architecture</x:v>
      </x:c>
    </x:row>
    <x:row r="181">
      <x:c r="A181" s="12" t="str">
        <x:v>L1-S28</x:v>
      </x:c>
      <x:c r="B181" s="12" t="str">
        <x:v>llm_lecture_1_slide_explanations.json</x:v>
      </x:c>
      <x:c r="C181" s="12" t="str">
        <x:v>Transformer Architecture: Encoder and Decoder</x:v>
      </x:c>
    </x:row>
    <x:row r="182">
      <x:c r="A182" s="12" t="str">
        <x:v>L1-S29</x:v>
      </x:c>
      <x:c r="B182" s="12" t="str">
        <x:v>llm_lecture_1_slide_explanations.json</x:v>
      </x:c>
      <x:c r="C182" s="12" t="str">
        <x:v>Transformer Architecture: Encoder-Only, Encoder-Decoder, and Decoder-Only Models</x:v>
      </x:c>
    </x:row>
    <x:row r="183">
      <x:c r="A183" s="12" t="str">
        <x:v>L1-S30</x:v>
      </x:c>
      <x:c r="B183" s="12" t="str">
        <x:v>llm_lecture_1_slide_explanations.json</x:v>
      </x:c>
      <x:c r="C183" s="12" t="str">
        <x:v>Transformer Architecture: Translation with Encoder-Decoder Models</x:v>
      </x:c>
    </x:row>
    <x:row r="184">
      <x:c r="A184" s="12" t="str">
        <x:v>L1-S31</x:v>
      </x:c>
      <x:c r="B184" s="12" t="str">
        <x:v>llm_lecture_1_slide_explanations.json</x:v>
      </x:c>
      <x:c r="C184" s="12" t="str">
        <x:v>Encoder-Only LLMs</x:v>
      </x:c>
    </x:row>
    <x:row r="185">
      <x:c r="A185" s="12" t="str">
        <x:v>L1-S32</x:v>
      </x:c>
      <x:c r="B185" s="12" t="str">
        <x:v>llm_lecture_1_slide_explanations.json</x:v>
      </x:c>
      <x:c r="C185" s="12" t="str">
        <x:v>Decoder-Only LLMs</x:v>
      </x:c>
    </x:row>
    <x:row r="186">
      <x:c r="A186" s="12" t="str">
        <x:v>L1-S33</x:v>
      </x:c>
      <x:c r="B186" s="12" t="str">
        <x:v>llm_lecture_1_slide_explanations.json</x:v>
      </x:c>
      <x:c r="C186" s="12" t="str">
        <x:v>Encoder-Decoder LLMs</x:v>
      </x:c>
    </x:row>
    <x:row r="187">
      <x:c r="A187" s="12" t="str">
        <x:v>L1-S34</x:v>
      </x:c>
      <x:c r="B187" s="12" t="str">
        <x:v>llm_lecture_1_slide_explanations.json</x:v>
      </x:c>
      <x:c r="C187" s="12" t="str">
        <x:v>Multimodal LLMs</x:v>
      </x:c>
    </x:row>
    <x:row r="188">
      <x:c r="A188" s="12" t="str">
        <x:v>L1-S35</x:v>
      </x:c>
      <x:c r="B188" s="12" t="str">
        <x:v>llm_lecture_1_slide_explanations.json</x:v>
      </x:c>
      <x:c r="C188" s="12" t="str">
        <x:v>Visual Language Models</x:v>
      </x:c>
    </x:row>
    <x:row r="189">
      <x:c r="A189" s="12" t="str">
        <x:v>L1-S37</x:v>
      </x:c>
      <x:c r="B189" s="12" t="str">
        <x:v>llm_lecture_1_slide_explanations.json</x:v>
      </x:c>
      <x:c r="C189" s="12" t="str">
        <x:v>Contrastive Language-Image Pretraining (CLIP)</x:v>
      </x:c>
    </x:row>
    <x:row r="190">
      <x:c r="A190" s="12" t="str">
        <x:v>L1-S38</x:v>
      </x:c>
      <x:c r="B190" s="12" t="str">
        <x:v>llm_lecture_1_slide_explanations.json</x:v>
      </x:c>
      <x:c r="C190" s="12" t="str">
        <x:v>CLIP: Contrastive Pretraining Framework</x:v>
      </x:c>
    </x:row>
    <x:row r="191">
      <x:c r="A191" s="12" t="str">
        <x:v>L1-S40</x:v>
      </x:c>
      <x:c r="B191" s="12" t="str">
        <x:v>llm_lecture_1_slide_explanations.json</x:v>
      </x:c>
      <x:c r="C191" s="12" t="str">
        <x:v>Prompting and Prompt Engineering: Prompt, Model, Completion, and Context Window</x:v>
      </x:c>
    </x:row>
    <x:row r="192">
      <x:c r="A192" s="12" t="str">
        <x:v>L1-S43</x:v>
      </x:c>
      <x:c r="B192" s="12" t="str">
        <x:v>llm_lecture_1_slide_explanations.json</x:v>
      </x:c>
      <x:c r="C192" s="12" t="str">
        <x:v>In-Context Learning: One-Shot Inference</x:v>
      </x:c>
    </x:row>
    <x:row r="193">
      <x:c r="A193" s="12" t="str">
        <x:v>L1-S44</x:v>
      </x:c>
      <x:c r="B193" s="12" t="str">
        <x:v>llm_lecture_1_slide_explanations.json</x:v>
      </x:c>
      <x:c r="C193" s="12" t="str">
        <x:v>In-Context Learning: Few-Shot Inference</x:v>
      </x:c>
    </x:row>
    <x:row r="194">
      <x:c r="A194" s="12" t="str">
        <x:v>L1-S45</x:v>
      </x:c>
      <x:c r="B194" s="12" t="str">
        <x:v>llm_lecture_1_slide_explanations.json</x:v>
      </x:c>
      <x:c r="C194" s="12" t="str">
        <x:v>Summary of In-Context Learning</x:v>
      </x:c>
    </x:row>
    <x:row r="195">
      <x:c r="A195" s="12" t="str">
        <x:v>L1-S49</x:v>
      </x:c>
      <x:c r="B195" s="12" t="str">
        <x:v>llm_lecture_1_slide_explanations.json</x:v>
      </x:c>
      <x:c r="C195" s="12" t="str">
        <x:v>Generative Configuration: Greedy vs Random Sampling</x:v>
      </x:c>
    </x:row>
    <x:row r="196">
      <x:c r="A196" s="12" t="str">
        <x:v>L1-S50</x:v>
      </x:c>
      <x:c r="B196" s="12" t="str">
        <x:v>llm_lecture_1_slide_explanations.json</x:v>
      </x:c>
      <x:c r="C196" s="12" t="str">
        <x:v>Generative Configuration: Greedy vs Random Sampling Revisited</x:v>
      </x:c>
    </x:row>
    <x:row r="197">
      <x:c r="A197" s="12" t="str">
        <x:v>L1-S51</x:v>
      </x:c>
      <x:c r="B197" s="12" t="str">
        <x:v>llm_lecture_1_slide_explanations.json</x:v>
      </x:c>
      <x:c r="C197" s="12" t="str">
        <x:v>Generative Configuration: Top-k and Top-p</x:v>
      </x:c>
    </x:row>
    <x:row r="198">
      <x:c r="A198" s="12" t="str">
        <x:v>L1-S52</x:v>
      </x:c>
      <x:c r="B198" s="12" t="str">
        <x:v>llm_lecture_1_slide_explanations.json</x:v>
      </x:c>
      <x:c r="C198" s="12" t="str">
        <x:v>Generative Configuration: Top-k Sampling</x:v>
      </x:c>
    </x:row>
    <x:row r="199">
      <x:c r="A199" s="12" t="str">
        <x:v>L1-S53</x:v>
      </x:c>
      <x:c r="B199" s="12" t="str">
        <x:v>llm_lecture_1_slide_explanations.json</x:v>
      </x:c>
      <x:c r="C199" s="12" t="str">
        <x:v>Generative Configuration: Top-p Sampling</x:v>
      </x:c>
    </x:row>
    <x:row r="200">
      <x:c r="A200" s="12" t="str">
        <x:v>L1-S54</x:v>
      </x:c>
      <x:c r="B200" s="12" t="str">
        <x:v>llm_lecture_1_slide_explanations.json</x:v>
      </x:c>
      <x:c r="C200" s="12" t="str">
        <x:v>Generative Configuration: Temperature</x:v>
      </x:c>
    </x:row>
    <x:row r="201">
      <x:c r="A201" s="12" t="str">
        <x:v>L1-S55</x:v>
      </x:c>
      <x:c r="B201" s="12" t="str">
        <x:v>llm_lecture_1_slide_explanations.json</x:v>
      </x:c>
      <x:c r="C201" s="12" t="str">
        <x:v>Generative Configuration: Effect of Temperature</x:v>
      </x:c>
    </x:row>
    <x:row r="202">
      <x:c r="A202" s="12" t="str">
        <x:v>L2-S11</x:v>
      </x:c>
      <x:c r="B202" s="12" t="str">
        <x:v>llm_lecture_2_slide_explanations.json</x:v>
      </x:c>
      <x:c r="C202" s="12" t="str">
        <x:v>Attention</x:v>
      </x:c>
    </x:row>
    <x:row r="203">
      <x:c r="A203" s="12" t="str">
        <x:v>L2-S13</x:v>
      </x:c>
      <x:c r="B203" s="12" t="str">
        <x:v>llm_lecture_2_slide_explanations.json</x:v>
      </x:c>
      <x:c r="C203" s="12" t="str">
        <x:v>Transformers</x:v>
      </x:c>
    </x:row>
    <x:row r="204">
      <x:c r="A204" s="12" t="str">
        <x:v>L2-S17</x:v>
      </x:c>
      <x:c r="B204" s="12" t="str">
        <x:v>llm_lecture_2_slide_explanations.json</x:v>
      </x:c>
      <x:c r="C204" s="12" t="str">
        <x:v>Representation Models</x:v>
      </x:c>
    </x:row>
    <x:row r="205">
      <x:c r="A205" s="12" t="str">
        <x:v>L2-S1</x:v>
      </x:c>
      <x:c r="B205" s="12" t="str">
        <x:v>llm_lecture_2_slide_explanations.json</x:v>
      </x:c>
      <x:c r="C205" s="12" t="str">
        <x:v>Transformer Architecture</x:v>
      </x:c>
    </x:row>
    <x:row r="206">
      <x:c r="A206" s="12" t="str">
        <x:v>L2-S2</x:v>
      </x:c>
      <x:c r="B206" s="12" t="str">
        <x:v>llm_lecture_2_slide_explanations.json</x:v>
      </x:c>
      <x:c r="C206" s="12" t="str">
        <x:v>Recent History of Language Models</x:v>
      </x:c>
    </x:row>
    <x:row r="207">
      <x:c r="A207" s="12" t="str">
        <x:v>L2-S3</x:v>
      </x:c>
      <x:c r="B207" s="12" t="str">
        <x:v>llm_lecture_2_slide_explanations.json</x:v>
      </x:c>
      <x:c r="C207" s="12" t="str">
        <x:v>Language as Bag-of-Words</x:v>
      </x:c>
    </x:row>
    <x:row r="208">
      <x:c r="A208" s="12" t="str">
        <x:v>L2-S5</x:v>
      </x:c>
      <x:c r="B208" s="12" t="str">
        <x:v>llm_lecture_2_slide_explanations.json</x:v>
      </x:c>
      <x:c r="C208" s="12" t="str">
        <x:v>Word2Vec: Neural Network View</x:v>
      </x:c>
    </x:row>
    <x:row r="209">
      <x:c r="A209" s="12" t="str">
        <x:v>L2-S6</x:v>
      </x:c>
      <x:c r="B209" s="12" t="str">
        <x:v>llm_lecture_2_slide_explanations.json</x:v>
      </x:c>
      <x:c r="C209" s="12" t="str">
        <x:v>Vector Embeddings</x:v>
      </x:c>
    </x:row>
    <x:row r="210">
      <x:c r="A210" s="12" t="str">
        <x:v>L2-S7</x:v>
      </x:c>
      <x:c r="B210" s="12" t="str">
        <x:v>llm_lecture_2_slide_explanations.json</x:v>
      </x:c>
      <x:c r="C210" s="12" t="str">
        <x:v>Vector Embeddings in Space</x:v>
      </x:c>
    </x:row>
    <x:row r="211">
      <x:c r="A211" s="12" t="str">
        <x:v>L2-S9</x:v>
      </x:c>
      <x:c r="B211" s="12" t="str">
        <x:v>llm_lecture_2_slide_explanations.json</x:v>
      </x:c>
      <x:c r="C211" s="12" t="str">
        <x:v>Encoding and Decoding Context</x:v>
      </x:c>
    </x:row>
    <x:row r="212">
      <x:c r="A212" s="12" t="str">
        <x:v>L2-S10</x:v>
      </x:c>
      <x:c r="B212" s="12" t="str">
        <x:v>llm_lecture_2_slide_explanations.json</x:v>
      </x:c>
      <x:c r="C212" s="12" t="str">
        <x:v>Encoding and Decoding Context with Word2Vec Embeddings</x:v>
      </x:c>
    </x:row>
    <x:row r="213">
      <x:c r="A213" s="12" t="str">
        <x:v>L2-S14</x:v>
      </x:c>
      <x:c r="B213" s="12" t="str">
        <x:v>llm_lecture_2_slide_explanations.json</x:v>
      </x:c>
      <x:c r="C213" s="12" t="str">
        <x:v>Transformers and Contextualized Embeddings</x:v>
      </x:c>
    </x:row>
    <x:row r="214">
      <x:c r="A214" s="12" t="str">
        <x:v>L2-S16</x:v>
      </x:c>
      <x:c r="B214" s="12" t="str">
        <x:v>llm_lecture_2_slide_explanations.json</x:v>
      </x:c>
      <x:c r="C214" s="12" t="str">
        <x:v>Generative Models vs. Representation Models</x:v>
      </x:c>
    </x:row>
    <x:row r="215">
      <x:c r="A215" s="12" t="str">
        <x:v>L2-S18</x:v>
      </x:c>
      <x:c r="B215" s="12" t="str">
        <x:v>llm_lecture_2_slide_explanations.json</x:v>
      </x:c>
      <x:c r="C215" s="12" t="str">
        <x:v>Representation Models Trained with Masked Language Modeling</x:v>
      </x:c>
    </x:row>
    <x:row r="216">
      <x:c r="A216" s="12" t="str">
        <x:v>L2-S19</x:v>
      </x:c>
      <x:c r="B216" s="12" t="str">
        <x:v>llm_lecture_2_slide_explanations.json</x:v>
      </x:c>
      <x:c r="C216" s="12" t="str">
        <x:v>Representation Models: Pre-training and Fine-tuning</x:v>
      </x:c>
    </x:row>
    <x:row r="217">
      <x:c r="A217" s="12" t="str">
        <x:v>L2-S22</x:v>
      </x:c>
      <x:c r="B217" s="12" t="str">
        <x:v>llm_lecture_2_slide_explanations.json</x:v>
      </x:c>
      <x:c r="C217" s="12" t="str">
        <x:v>Model Parameters</x:v>
      </x:c>
    </x:row>
    <x:row r="218">
      <x:c r="A218" s="12" t="str">
        <x:v>L2-S23</x:v>
      </x:c>
      <x:c r="B218" s="12" t="str">
        <x:v>llm_lecture_2_slide_explanations.json</x:v>
      </x:c>
      <x:c r="C218" s="12" t="str">
        <x:v>Year of Generative AI</x:v>
      </x:c>
    </x:row>
    <x:row r="219">
      <x:c r="A219" s="12" t="str">
        <x:v>L2-S26</x:v>
      </x:c>
      <x:c r="B219" s="12" t="str">
        <x:v>llm_lecture_2_slide_explanations.json</x:v>
      </x:c>
      <x:c r="C219" s="12" t="str">
        <x:v>Architectural Overview</x:v>
      </x:c>
    </x:row>
    <x:row r="220">
      <x:c r="A220" s="12" t="str">
        <x:v>L2-S28</x:v>
      </x:c>
      <x:c r="B220" s="12" t="str">
        <x:v>llm_lecture_2_slide_explanations.json</x:v>
      </x:c>
      <x:c r="C220" s="12" t="str">
        <x:v>Caching</x:v>
      </x:c>
    </x:row>
    <x:row r="221">
      <x:c r="A221" s="12" t="str">
        <x:v>L2-S29</x:v>
      </x:c>
      <x:c r="B221" s="12" t="str">
        <x:v>llm_lecture_2_slide_explanations.json</x:v>
      </x:c>
      <x:c r="C221" s="12" t="str">
        <x:v>Self Attention</x:v>
      </x:c>
    </x:row>
    <x:row r="222">
      <x:c r="A222" s="12" t="str">
        <x:v>L2-S36</x:v>
      </x:c>
      <x:c r="B222" s="12" t="str">
        <x:v>llm_lecture_2_slide_explanations.json</x:v>
      </x:c>
      <x:c r="C222" s="12" t="str">
        <x:v>Llama 3 Herd of Models</x:v>
      </x:c>
    </x:row>
    <x:row r="223">
      <x:c r="A223" s="12" t="str">
        <x:v>L2-S37</x:v>
      </x:c>
      <x:c r="B223" s="12" t="str">
        <x:v>llm_lecture_2_slide_explanations.json</x:v>
      </x:c>
      <x:c r="C223" s="12" t="str">
        <x:v>Code Sample: Model Example</x:v>
      </x:c>
    </x:row>
    <x:row r="224">
      <x:c r="A224" s="12" t="str">
        <x:v>L2-S38</x:v>
      </x:c>
      <x:c r="B224" s="12" t="str">
        <x:v>llm_lecture_2_slide_explanations.json</x:v>
      </x:c>
      <x:c r="C224" s="12" t="str">
        <x:v>Recent Improvements</x:v>
      </x:c>
    </x:row>
    <x:row r="225">
      <x:c r="A225" s="12" t="str">
        <x:v>L2-S40</x:v>
      </x:c>
      <x:c r="B225" s="12" t="str">
        <x:v>llm_lecture_2_slide_explanations.json</x:v>
      </x:c>
      <x:c r="C225" s="12" t="str">
        <x:v>Mixture of Experts (MOE)</x:v>
      </x:c>
    </x:row>
    <x:row r="226">
      <x:c r="A226" s="12" t="str">
        <x:v>L2-S41</x:v>
      </x:c>
      <x:c r="B226" s="12" t="str">
        <x:v>llm_lecture_2_slide_explanations.json</x:v>
      </x:c>
      <x:c r="C226" s="12" t="str">
        <x:v>Mixture of Experts (MOE): Router and Expert Selection</x:v>
      </x:c>
    </x:row>
    <x:row r="227">
      <x:c r="A227" s="12" t="str">
        <x:v>L2-S42</x:v>
      </x:c>
      <x:c r="B227" s="12" t="str">
        <x:v>llm_lecture_2_slide_explanations.json</x:v>
      </x:c>
      <x:c r="C227" s="12" t="str">
        <x:v>Sample Computational Requirements</x:v>
      </x:c>
    </x:row>
    <x:row r="228">
      <x:c r="A228" s="12" t="str">
        <x:v>L2-S43</x:v>
      </x:c>
      <x:c r="B228" s="12" t="str">
        <x:v>llm_lecture_2_slide_explanations.json</x:v>
      </x:c>
      <x:c r="C228" s="12" t="str">
        <x:v>Lecture References</x:v>
      </x:c>
    </x:row>
    <x:row r="229">
      <x:c r="A229" s="12" t="str">
        <x:v>L3-S1</x:v>
      </x:c>
      <x:c r="B229" s="12" t="str">
        <x:v>llm_lecture_3_slide_explanations.json</x:v>
      </x:c>
      <x:c r="C229" s="12" t="str">
        <x:v>Pre-training and Scaling Laws</x:v>
      </x:c>
    </x:row>
    <x:row r="230">
      <x:c r="A230" s="12" t="str">
        <x:v>L3-S2</x:v>
      </x:c>
      <x:c r="B230" s="12" t="str">
        <x:v>llm_lecture_3_slide_explanations.json</x:v>
      </x:c>
      <x:c r="C230" s="12" t="str">
        <x:v>Generative AI Project Lifecycle</x:v>
      </x:c>
    </x:row>
    <x:row r="231">
      <x:c r="A231" s="12" t="str">
        <x:v>L3-S3</x:v>
      </x:c>
      <x:c r="B231" s="12" t="str">
        <x:v>llm_lecture_3_slide_explanations.json</x:v>
      </x:c>
      <x:c r="C231" s="12" t="str">
        <x:v>Generative AI Project Lifecycle: Model Selection Focus</x:v>
      </x:c>
    </x:row>
    <x:row r="232">
      <x:c r="A232" s="12" t="str">
        <x:v>L3-S4</x:v>
      </x:c>
      <x:c r="B232" s="12" t="str">
        <x:v>llm_lecture_3_slide_explanations.json</x:v>
      </x:c>
      <x:c r="C232" s="12" t="str">
        <x:v>Considerations for Choosing a Model</x:v>
      </x:c>
    </x:row>
    <x:row r="233">
      <x:c r="A233" s="12" t="str">
        <x:v>L3-S5</x:v>
      </x:c>
      <x:c r="B233" s="12" t="str">
        <x:v>llm_lecture_3_slide_explanations.json</x:v>
      </x:c>
      <x:c r="C233" s="12" t="str">
        <x:v>Considerations for Choosing a Model: Foundation vs Custom</x:v>
      </x:c>
    </x:row>
    <x:row r="234">
      <x:c r="A234" s="12" t="str">
        <x:v>L3-S6</x:v>
      </x:c>
      <x:c r="B234" s="12" t="str">
        <x:v>llm_lecture_3_slide_explanations.json</x:v>
      </x:c>
      <x:c r="C234" s="12" t="str">
        <x:v>Model Architectures and Pre-training Objectives</x:v>
      </x:c>
    </x:row>
    <x:row r="235">
      <x:c r="A235" s="12" t="str">
        <x:v>L3-S8</x:v>
      </x:c>
      <x:c r="B235" s="12" t="str">
        <x:v>llm_lecture_3_slide_explanations.json</x:v>
      </x:c>
      <x:c r="C235" s="12" t="str">
        <x:v>Transformers</x:v>
      </x:c>
    </x:row>
    <x:row r="236">
      <x:c r="A236" s="12" t="str">
        <x:v>L3-S10</x:v>
      </x:c>
      <x:c r="B236" s="12" t="str">
        <x:v>llm_lecture_3_slide_explanations.json</x:v>
      </x:c>
      <x:c r="C236" s="12" t="str">
        <x:v>Autoencoding Models: Use Cases</x:v>
      </x:c>
    </x:row>
    <x:row r="237">
      <x:c r="A237" s="12" t="str">
        <x:v>L3-S12</x:v>
      </x:c>
      <x:c r="B237" s="12" t="str">
        <x:v>llm_lecture_3_slide_explanations.json</x:v>
      </x:c>
      <x:c r="C237" s="12" t="str">
        <x:v>Autoregressive Models: Use Cases</x:v>
      </x:c>
    </x:row>
    <x:row r="238">
      <x:c r="A238" s="12" t="str">
        <x:v>L3-S16</x:v>
      </x:c>
      <x:c r="B238" s="12" t="str">
        <x:v>llm_lecture_3_slide_explanations.json</x:v>
      </x:c>
      <x:c r="C238" s="12" t="str">
        <x:v>The Significance of Scale: Task Ability</x:v>
      </x:c>
    </x:row>
    <x:row r="239">
      <x:c r="A239" s="12" t="str">
        <x:v>L3-S17</x:v>
      </x:c>
      <x:c r="B239" s="12" t="str">
        <x:v>llm_lecture_3_slide_explanations.json</x:v>
      </x:c>
      <x:c r="C239" s="12" t="str">
        <x:v>Model Size vs. Time</x:v>
      </x:c>
    </x:row>
    <x:row r="240">
      <x:c r="A240" s="12" t="str">
        <x:v>L3-S18</x:v>
      </x:c>
      <x:c r="B240" s="12" t="str">
        <x:v>llm_lecture_3_slide_explanations.json</x:v>
      </x:c>
      <x:c r="C240" s="12" t="str">
        <x:v>Model Size vs. Time: Toward Trillions</x:v>
      </x:c>
    </x:row>
    <x:row r="241">
      <x:c r="A241" s="12" t="str">
        <x:v>L3-S19</x:v>
      </x:c>
      <x:c r="B241" s="12" t="str">
        <x:v>llm_lecture_3_slide_explanations.json</x:v>
      </x:c>
      <x:c r="C241" s="12" t="str">
        <x:v>Computational Challenges</x:v>
      </x:c>
    </x:row>
    <x:row r="242">
      <x:c r="A242" s="12" t="str">
        <x:v>L3-S20</x:v>
      </x:c>
      <x:c r="B242" s="12" t="str">
        <x:v>llm_lecture_3_slide_explanations.json</x:v>
      </x:c>
      <x:c r="C242" s="12" t="str">
        <x:v>Approximate GPU RAM Needed to Store 1B Parameters</x:v>
      </x:c>
    </x:row>
    <x:row r="243">
      <x:c r="A243" s="12" t="str">
        <x:v>L3-S21</x:v>
      </x:c>
      <x:c r="B243" s="12" t="str">
        <x:v>llm_lecture_3_slide_explanations.json</x:v>
      </x:c>
      <x:c r="C243" s="12" t="str">
        <x:v>Additional GPU RAM Needed to Train 1B Parameters</x:v>
      </x:c>
    </x:row>
    <x:row r="244">
      <x:c r="A244" s="12" t="str">
        <x:v>L3-S22</x:v>
      </x:c>
      <x:c r="B244" s="12" t="str">
        <x:v>llm_lecture_3_slide_explanations.json</x:v>
      </x:c>
      <x:c r="C244" s="12" t="str">
        <x:v>Approximate GPU RAM Needed to Train 1B Parameters</x:v>
      </x:c>
    </x:row>
    <x:row r="245">
      <x:c r="A245" s="12" t="str">
        <x:v>L3-S23</x:v>
      </x:c>
      <x:c r="B245" s="12" t="str">
        <x:v>llm_lecture_3_slide_explanations.json</x:v>
      </x:c>
      <x:c r="C245" s="12" t="str">
        <x:v>Quantization</x:v>
      </x:c>
    </x:row>
    <x:row r="246">
      <x:c r="A246" s="12" t="str">
        <x:v>L3-S24</x:v>
      </x:c>
      <x:c r="B246" s="12" t="str">
        <x:v>llm_lecture_3_slide_explanations.json</x:v>
      </x:c>
      <x:c r="C246" s="12" t="str">
        <x:v>Quantization: FP32</x:v>
      </x:c>
    </x:row>
    <x:row r="247">
      <x:c r="A247" s="12" t="str">
        <x:v>L3-S25</x:v>
      </x:c>
      <x:c r="B247" s="12" t="str">
        <x:v>llm_lecture_3_slide_explanations.json</x:v>
      </x:c>
      <x:c r="C247" s="12" t="str">
        <x:v>Quantization: FP16</x:v>
      </x:c>
    </x:row>
    <x:row r="248">
      <x:c r="A248" s="12" t="str">
        <x:v>L3-S27</x:v>
      </x:c>
      <x:c r="B248" s="12" t="str">
        <x:v>llm_lecture_3_slide_explanations.json</x:v>
      </x:c>
      <x:c r="C248" s="12" t="str">
        <x:v>Quantization: INT8</x:v>
      </x:c>
    </x:row>
    <x:row r="249">
      <x:c r="A249" s="12" t="str">
        <x:v>L3-S28</x:v>
      </x:c>
      <x:c r="B249" s="12" t="str">
        <x:v>llm_lecture_3_slide_explanations.json</x:v>
      </x:c>
      <x:c r="C249" s="12" t="str">
        <x:v>Calculating Max and Min FP32, FP16, BFLOAT16, INT8</x:v>
      </x:c>
    </x:row>
    <x:row r="250">
      <x:c r="A250" s="12" t="str">
        <x:v>L3-S30</x:v>
      </x:c>
      <x:c r="B250" s="12" t="str">
        <x:v>llm_lecture_3_slide_explanations.json</x:v>
      </x:c>
      <x:c r="C250" s="12" t="str">
        <x:v>Approximate GPU RAM Needed to Store 1B Parameters with Quantization</x:v>
      </x:c>
    </x:row>
    <x:row r="251">
      <x:c r="A251" s="12" t="str">
        <x:v>L3-S31</x:v>
      </x:c>
      <x:c r="B251" s="12" t="str">
        <x:v>llm_lecture_3_slide_explanations.json</x:v>
      </x:c>
      <x:c r="C251" s="12" t="str">
        <x:v>GPU RAM Needed to Train Larger Models</x:v>
      </x:c>
    </x:row>
    <x:row r="252">
      <x:c r="A252" s="12" t="str">
        <x:v>L3-S33</x:v>
      </x:c>
      <x:c r="B252" s="12" t="str">
        <x:v>llm_lecture_3_slide_explanations.json</x:v>
      </x:c>
      <x:c r="C252" s="12" t="str">
        <x:v>Efficient Multi-GPU Compute Strategies</x:v>
      </x:c>
    </x:row>
    <x:row r="253">
      <x:c r="A253" s="12" t="str">
        <x:v>L3-S36</x:v>
      </x:c>
      <x:c r="B253" s="12" t="str">
        <x:v>llm_lecture_3_slide_explanations.json</x:v>
      </x:c>
      <x:c r="C253" s="12" t="str">
        <x:v>Fully Sharded Data Parallel (FSDP)</x:v>
      </x:c>
    </x:row>
    <x:row r="254">
      <x:c r="A254" s="12" t="str">
        <x:v>L3-S37</x:v>
      </x:c>
      <x:c r="B254" s="12" t="str">
        <x:v>llm_lecture_3_slide_explanations.json</x:v>
      </x:c>
      <x:c r="C254" s="12" t="str">
        <x:v>Recap: Additional GPU RAM Needed for Training</x:v>
      </x:c>
    </x:row>
    <x:row r="255">
      <x:c r="A255" s="12" t="str">
        <x:v>L3-S40</x:v>
      </x:c>
      <x:c r="B255" s="12" t="str">
        <x:v>llm_lecture_3_slide_explanations.json</x:v>
      </x:c>
      <x:c r="C255" s="12" t="str">
        <x:v>Zero Redundancy Optimizer Stages</x:v>
      </x:c>
    </x:row>
    <x:row r="256">
      <x:c r="A256" s="12" t="str">
        <x:v>L3-S41</x:v>
      </x:c>
      <x:c r="B256" s="12" t="str">
        <x:v>llm_lecture_3_slide_explanations.json</x:v>
      </x:c>
      <x:c r="C256" s="12" t="str">
        <x:v>Distributed Data Parallel (DDP) Workflow</x:v>
      </x:c>
    </x:row>
    <x:row r="257">
      <x:c r="A257" s="12" t="str">
        <x:v>L3-S42</x:v>
      </x:c>
      <x:c r="B257" s="12" t="str">
        <x:v>llm_lecture_3_slide_explanations.json</x:v>
      </x:c>
      <x:c r="C257" s="12" t="str">
        <x:v>Distributed Data Parallel (DDP) with GPU Memory Focus</x:v>
      </x:c>
    </x:row>
    <x:row r="258">
      <x:c r="A258" s="12" t="str">
        <x:v>L3-S43</x:v>
      </x:c>
      <x:c r="B258" s="12" t="str">
        <x:v>llm_lecture_3_slide_explanations.json</x:v>
      </x:c>
      <x:c r="C258" s="12" t="str">
        <x:v>Fully Sharded Data Parallel (FSDP) Workflow</x:v>
      </x:c>
    </x:row>
    <x:row r="259">
      <x:c r="A259" s="12" t="str">
        <x:v>L3-S44</x:v>
      </x:c>
      <x:c r="B259" s="12" t="str">
        <x:v>llm_lecture_3_slide_explanations.json</x:v>
      </x:c>
      <x:c r="C259" s="12" t="str">
        <x:v>Fully Sharded Data Parallel (FSDP) Training Steps</x:v>
      </x:c>
    </x:row>
    <x:row r="260">
      <x:c r="A260" s="12" t="str">
        <x:v>L3-S45</x:v>
      </x:c>
      <x:c r="B260" s="12" t="str">
        <x:v>llm_lecture_3_slide_explanations.json</x:v>
      </x:c>
      <x:c r="C260" s="12" t="str">
        <x:v>Fully Sharded Data Parallel (FSDP): Getting Weights</x:v>
      </x:c>
    </x:row>
    <x:row r="261">
      <x:c r="A261" s="12" t="str">
        <x:v>L3-S46</x:v>
      </x:c>
      <x:c r="B261" s="12" t="str">
        <x:v>llm_lecture_3_slide_explanations.json</x:v>
      </x:c>
      <x:c r="C261" s="12" t="str">
        <x:v>Fully Sharded Data Parallel (FSDP): Synchronizing Gradients</x:v>
      </x:c>
    </x:row>
    <x:row r="262">
      <x:c r="A262" s="12" t="str">
        <x:v>L3-S48</x:v>
      </x:c>
      <x:c r="B262" s="12" t="str">
        <x:v>llm_lecture_3_slide_explanations.json</x:v>
      </x:c>
      <x:c r="C262" s="12" t="str">
        <x:v>Scaling Laws and Compute-Optimal Models</x:v>
      </x:c>
    </x:row>
    <x:row r="263">
      <x:c r="A263" s="12" t="str">
        <x:v>L3-S50</x:v>
      </x:c>
      <x:c r="B263" s="12" t="str">
        <x:v>llm_lecture_3_slide_explanations.json</x:v>
      </x:c>
      <x:c r="C263" s="12" t="str">
        <x:v>Compute Budget for Training LLMs</x:v>
      </x:c>
    </x:row>
    <x:row r="264">
      <x:c r="A264" s="12" t="str">
        <x:v>L3-S51</x:v>
      </x:c>
      <x:c r="B264" s="12" t="str">
        <x:v>llm_lecture_3_slide_explanations.json</x:v>
      </x:c>
      <x:c r="C264" s="12" t="str">
        <x:v>Compute Budget for Training LLMs: GPU Examples</x:v>
      </x:c>
    </x:row>
    <x:row r="265">
      <x:c r="A265" s="12" t="str">
        <x:v>L3-S52</x:v>
      </x:c>
      <x:c r="B265" s="12" t="str">
        <x:v>llm_lecture_3_slide_explanations.json</x:v>
      </x:c>
      <x:c r="C265" s="12" t="str">
        <x:v>Number of Petaflop/s-Days to Pre-train Various LLMs</x:v>
      </x:c>
    </x:row>
    <x:row r="266">
      <x:c r="A266" s="12" t="str">
        <x:v>L3-S53</x:v>
      </x:c>
      <x:c r="B266" s="12" t="str">
        <x:v>llm_lecture_3_slide_explanations.json</x:v>
      </x:c>
      <x:c r="C266" s="12" t="str">
        <x:v>Compute Budget vs. Model Performance</x:v>
      </x:c>
    </x:row>
    <x:row r="267">
      <x:c r="A267" s="12" t="str">
        <x:v>L3-S54</x:v>
      </x:c>
      <x:c r="B267" s="12" t="str">
        <x:v>llm_lecture_3_slide_explanations.json</x:v>
      </x:c>
      <x:c r="C267" s="12" t="str">
        <x:v>Dataset Size and Model Size vs. Performance</x:v>
      </x:c>
    </x:row>
    <x:row r="268">
      <x:c r="A268" s="12" t="str">
        <x:v>L3-S55</x:v>
      </x:c>
      <x:c r="B268" s="12" t="str">
        <x:v>llm_lecture_3_slide_explanations.json</x:v>
      </x:c>
      <x:c r="C268" s="12" t="str">
        <x:v>Dataset Size and Model Size vs. Performance: Scaling Trends</x:v>
      </x:c>
    </x:row>
    <x:row r="269">
      <x:c r="A269" s="12" t="str">
        <x:v>L3-S59</x:v>
      </x:c>
      <x:c r="B269" s="12" t="str">
        <x:v>llm_lecture_3_slide_explanations.json</x:v>
      </x:c>
      <x:c r="C269" s="12" t="str">
        <x:v>Model Size vs. Time: Decrease After Scaling Debate</x:v>
      </x:c>
    </x:row>
    <x:row r="270">
      <x:c r="A270" s="12" t="str">
        <x:v>L3-S61</x:v>
      </x:c>
      <x:c r="B270" s="12" t="str">
        <x:v>llm_lecture_3_slide_explanations.json</x:v>
      </x:c>
      <x:c r="C270" s="12" t="str">
        <x:v>LLM Architecture Parameter Scaling</x:v>
      </x:c>
    </x:row>
    <x:row r="271">
      <x:c r="A271" s="12" t="str">
        <x:v>L3-S62</x:v>
      </x:c>
      <x:c r="B271" s="12" t="str">
        <x:v>llm_lecture_3_slide_explanations.json</x:v>
      </x:c>
      <x:c r="C271" s="12" t="str">
        <x:v>Two Example Models</x:v>
      </x:c>
    </x:row>
    <x:row r="272">
      <x:c r="A272" s="12" t="str">
        <x:v>L3-S63</x:v>
      </x:c>
      <x:c r="B272" s="12" t="str">
        <x:v>llm_lecture_3_slide_explanations.json</x:v>
      </x:c>
      <x:c r="C272" s="12" t="str">
        <x:v>One GPU for One Day: Scaling Trade-off Thought Experiment</x:v>
      </x:c>
    </x:row>
    <x:row r="273">
      <x:c r="A273" s="12" t="str">
        <x:v>L3-S64</x:v>
      </x:c>
      <x:c r="B273" s="12" t="str">
        <x:v>llm_lecture_3_slide_explanations.json</x:v>
      </x:c>
      <x:c r="C273" s="12" t="str">
        <x:v>Scaling Laws for Neural Language Models: Kaplan et al., 2020</x:v>
      </x:c>
    </x:row>
    <x:row r="274">
      <x:c r="A274" s="12" t="str">
        <x:v>L3-S65</x:v>
      </x:c>
      <x:c r="B274" s="12" t="str">
        <x:v>llm_lecture_3_slide_explanations.json</x:v>
      </x:c>
      <x:c r="C274" s="12" t="str">
        <x:v>Summary of Scaling Laws: Three Power-Law Trends</x:v>
      </x:c>
    </x:row>
    <x:row r="275">
      <x:c r="A275" s="12" t="str">
        <x:v>L3-S66</x:v>
      </x:c>
      <x:c r="B275" s="12" t="str">
        <x:v>llm_lecture_3_slide_explanations.json</x:v>
      </x:c>
      <x:c r="C275" s="12" t="str">
        <x:v>Summary of Scaling Laws: Equations and Critical Values</x:v>
      </x:c>
    </x:row>
    <x:row r="276">
      <x:c r="A276" s="12" t="str">
        <x:v>L3-S67</x:v>
      </x:c>
      <x:c r="B276" s="12" t="str">
        <x:v>llm_lecture_3_slide_explanations.json</x:v>
      </x:c>
      <x:c r="C276" s="12" t="str">
        <x:v>Summary of Scaling Laws: Formal Statements</x:v>
      </x:c>
    </x:row>
    <x:row r="277">
      <x:c r="A277" s="12" t="str">
        <x:v>L3-S70</x:v>
      </x:c>
      <x:c r="B277" s="12" t="str">
        <x:v>llm_lecture_3_slide_explanations.json</x:v>
      </x:c>
      <x:c r="C277" s="12" t="str">
        <x:v>Model Size Effect</x:v>
      </x:c>
    </x:row>
    <x:row r="278">
      <x:c r="A278" s="12" t="str">
        <x:v>L3-S71</x:v>
      </x:c>
      <x:c r="B278" s="12" t="str">
        <x:v>llm_lecture_3_slide_explanations.json</x:v>
      </x:c>
      <x:c r="C278" s="12" t="str">
        <x:v>Additional Comparisons</x:v>
      </x:c>
    </x:row>
    <x:row r="279">
      <x:c r="A279" s="12" t="str">
        <x:v>L3-S72</x:v>
      </x:c>
      <x:c r="B279" s="12" t="str">
        <x:v>llm_lecture_3_slide_explanations.json</x:v>
      </x:c>
      <x:c r="C279" s="12" t="str">
        <x:v>Compute Effect</x:v>
      </x:c>
    </x:row>
    <x:row r="280">
      <x:c r="A280" s="12" t="str">
        <x:v>L3-S73</x:v>
      </x:c>
      <x:c r="B280" s="12" t="str">
        <x:v>llm_lecture_3_slide_explanations.json</x:v>
      </x:c>
      <x:c r="C280" s="12" t="str">
        <x:v>FLOPs per Token</x:v>
      </x:c>
    </x:row>
    <x:row r="281">
      <x:c r="A281" s="12" t="str">
        <x:v>L3-S74</x:v>
      </x:c>
      <x:c r="B281" s="12" t="str">
        <x:v>llm_lecture_3_slide_explanations.json</x:v>
      </x:c>
      <x:c r="C281" s="12" t="str">
        <x:v>FLOPs per Token: Variable Definitions</x:v>
      </x:c>
    </x:row>
    <x:row r="282">
      <x:c r="A282" s="12" t="str">
        <x:v>L3-S75</x:v>
      </x:c>
      <x:c r="B282" s="12" t="str">
        <x:v>llm_lecture_3_slide_explanations.json</x:v>
      </x:c>
      <x:c r="C282" s="12" t="str">
        <x:v>Why 2 FLOPs per Parameter in Forward Pass?</x:v>
      </x:c>
    </x:row>
    <x:row r="283">
      <x:c r="A283" s="12" t="str">
        <x:v>L3-S76</x:v>
      </x:c>
      <x:c r="B283" s="12" t="str">
        <x:v>llm_lecture_3_slide_explanations.json</x:v>
      </x:c>
      <x:c r="C283" s="12" t="str">
        <x:v>Issues with Kaplan Laws</x:v>
      </x:c>
    </x:row>
    <x:row r="284">
      <x:c r="A284" s="12" t="str">
        <x:v>L3-S77</x:v>
      </x:c>
      <x:c r="B284" s="12" t="str">
        <x:v>llm_lecture_3_slide_explanations.json</x:v>
      </x:c>
      <x:c r="C284" s="12" t="str">
        <x:v>Training Compute-Optimal Large Language Models: Hoffmann et al., 2022</x:v>
      </x:c>
    </x:row>
    <x:row r="285">
      <x:c r="A285" s="12" t="str">
        <x:v>L3-S78</x:v>
      </x:c>
      <x:c r="B285" s="12" t="str">
        <x:v>llm_lecture_3_slide_explanations.json</x:v>
      </x:c>
      <x:c r="C285" s="12" t="str">
        <x:v>Kaplan vs. Hoffmann</x:v>
      </x:c>
    </x:row>
    <x:row r="286">
      <x:c r="A286" s="12" t="str">
        <x:v>L3-S79</x:v>
      </x:c>
      <x:c r="B286" s="12" t="str">
        <x:v>llm_lecture_3_slide_explanations.json</x:v>
      </x:c>
      <x:c r="C286" s="12" t="str">
        <x:v>How to Allocate Compute Budget</x:v>
      </x:c>
    </x:row>
    <x:row r="287">
      <x:c r="A287" s="12" t="str">
        <x:v>L3-S81</x:v>
      </x:c>
      <x:c r="B287" s="12" t="str">
        <x:v>llm_lecture_3_slide_explanations.json</x:v>
      </x:c>
      <x:c r="C287" s="12" t="str">
        <x:v>Lecture References</x:v>
      </x:c>
    </x:row>
    <x:row r="288" ht="30" customHeight="1">
      <x:c r="A288" s="12" t="str">
        <x:v>L4-S1</x:v>
      </x:c>
      <x:c r="B288" s="12" t="str">
        <x:v>llm_lecture_4_slide_explanations.json</x:v>
      </x:c>
      <x:c r="C288" s="12" t="str">
        <x:v>Fine-tuning, Instruction Tuning and PERF</x:v>
      </x:c>
    </x:row>
    <x:row r="289" ht="30" customHeight="1">
      <x:c r="A289" s="12" t="str">
        <x:v>L4-S2</x:v>
      </x:c>
      <x:c r="B289" s="12" t="str">
        <x:v>llm_lecture_4_slide_explanations.json</x:v>
      </x:c>
      <x:c r="C289" s="12" t="str">
        <x:v>Fine-tuning with instruction prompts</x:v>
      </x:c>
    </x:row>
    <x:row r="290" ht="30" customHeight="1">
      <x:c r="A290" s="12" t="str">
        <x:v>L4-S3</x:v>
      </x:c>
      <x:c r="B290" s="12" t="str">
        <x:v>llm_lecture_4_slide_explanations.json</x:v>
      </x:c>
      <x:c r="C290" s="12" t="str">
        <x:v>GenAI project lifecycle</x:v>
      </x:c>
    </x:row>
    <x:row r="291" ht="30" customHeight="1">
      <x:c r="A291" s="12" t="str">
        <x:v>L4-S4</x:v>
      </x:c>
      <x:c r="B291" s="12" t="str">
        <x:v>llm_lecture_4_slide_explanations.json</x:v>
      </x:c>
      <x:c r="C291" s="12" t="str">
        <x:v>GenAI project lifecycle - fine-tuning focus</x:v>
      </x:c>
    </x:row>
    <x:row r="292" ht="30" customHeight="1">
      <x:c r="A292" s="12" t="str">
        <x:v>L4-S5</x:v>
      </x:c>
      <x:c r="B292" s="12" t="str">
        <x:v>llm_lecture_4_slide_explanations.json</x:v>
      </x:c>
      <x:c r="C292" s="12" t="str">
        <x:v>Fine-tuning an LLM with instruction prompts</x:v>
      </x:c>
    </x:row>
    <x:row r="293" ht="30" customHeight="1">
      <x:c r="A293" s="12" t="str">
        <x:v>L4-S6</x:v>
      </x:c>
      <x:c r="B293" s="12" t="str">
        <x:v>llm_lecture_4_slide_explanations.json</x:v>
      </x:c>
      <x:c r="C293" s="12" t="str">
        <x:v>In-context learning (ICL) - zero-shot inference</x:v>
      </x:c>
    </x:row>
    <x:row r="294" ht="30" customHeight="1">
      <x:c r="A294" s="12" t="str">
        <x:v>L4-S7</x:v>
      </x:c>
      <x:c r="B294" s="12" t="str">
        <x:v>llm_lecture_4_slide_explanations.json</x:v>
      </x:c>
      <x:c r="C294" s="12" t="str">
        <x:v>In-context learning failure in zero-shot inference</x:v>
      </x:c>
    </x:row>
    <x:row r="295" ht="30" customHeight="1">
      <x:c r="A295" s="12" t="str">
        <x:v>L4-S8</x:v>
      </x:c>
      <x:c r="B295" s="12" t="str">
        <x:v>llm_lecture_4_slide_explanations.json</x:v>
      </x:c>
      <x:c r="C295" s="12" t="str">
        <x:v>In-context learning (ICL) - one/few-shot inference</x:v>
      </x:c>
    </x:row>
    <x:row r="296" ht="30" customHeight="1">
      <x:c r="A296" s="12" t="str">
        <x:v>L4-S9</x:v>
      </x:c>
      <x:c r="B296" s="12" t="str">
        <x:v>llm_lecture_4_slide_explanations.json</x:v>
      </x:c>
      <x:c r="C296" s="12" t="str">
        <x:v>Limitations of in-context learning</x:v>
      </x:c>
    </x:row>
    <x:row r="297" ht="30" customHeight="1">
      <x:c r="A297" s="12" t="str">
        <x:v>L4-S10</x:v>
      </x:c>
      <x:c r="B297" s="12" t="str">
        <x:v>llm_lecture_4_slide_explanations.json</x:v>
      </x:c>
      <x:c r="C297" s="12" t="str">
        <x:v>LLM fine-tuning at a high level - pre-training</x:v>
      </x:c>
    </x:row>
    <x:row r="298" ht="30" customHeight="1">
      <x:c r="A298" s="12" t="str">
        <x:v>L4-S11</x:v>
      </x:c>
      <x:c r="B298" s="12" t="str">
        <x:v>llm_lecture_4_slide_explanations.json</x:v>
      </x:c>
      <x:c r="C298" s="12" t="str">
        <x:v>LLM fine-tuning at a high level - labeled task examples</x:v>
      </x:c>
    </x:row>
    <x:row r="299" ht="30" customHeight="1">
      <x:c r="A299" s="12" t="str">
        <x:v>L4-S12</x:v>
      </x:c>
      <x:c r="B299" s="12" t="str">
        <x:v>llm_lecture_4_slide_explanations.json</x:v>
      </x:c>
      <x:c r="C299" s="12" t="str">
        <x:v>LLM fine-tuning at a high level - prompt-completion pairs</x:v>
      </x:c>
    </x:row>
    <x:row r="300" ht="30" customHeight="1">
      <x:c r="A300" s="12" t="str">
        <x:v>L4-S13</x:v>
      </x:c>
      <x:c r="B300" s="12" t="str">
        <x:v>llm_lecture_4_slide_explanations.json</x:v>
      </x:c>
      <x:c r="C300" s="12" t="str">
        <x:v>Using prompts to fine-tune LLMs with instruction - classification example</x:v>
      </x:c>
    </x:row>
    <x:row r="301" ht="30" customHeight="1">
      <x:c r="A301" s="12" t="str">
        <x:v>L4-S14</x:v>
      </x:c>
      <x:c r="B301" s="12" t="str">
        <x:v>llm_lecture_4_slide_explanations.json</x:v>
      </x:c>
      <x:c r="C301" s="12" t="str">
        <x:v>Using prompts to fine-tune LLMs with instruction - multiple task templates</x:v>
      </x:c>
    </x:row>
    <x:row r="302" ht="30" customHeight="1">
      <x:c r="A302" s="12" t="str">
        <x:v>L4-S15</x:v>
      </x:c>
      <x:c r="B302" s="12" t="str">
        <x:v>llm_lecture_4_slide_explanations.json</x:v>
      </x:c>
      <x:c r="C302" s="12" t="str">
        <x:v>Using prompts to fine-tune LLMs with instruction - full fine-tuning</x:v>
      </x:c>
    </x:row>
    <x:row r="303" ht="30" customHeight="1">
      <x:c r="A303" s="12" t="str">
        <x:v>L4-S16</x:v>
      </x:c>
      <x:c r="B303" s="12" t="str">
        <x:v>llm_lecture_4_slide_explanations.json</x:v>
      </x:c>
      <x:c r="C303" s="12" t="str">
        <x:v>Sample prompt instruction templates</x:v>
      </x:c>
    </x:row>
    <x:row r="304" ht="30" customHeight="1">
      <x:c r="A304" s="12" t="str">
        <x:v>L4-S17</x:v>
      </x:c>
      <x:c r="B304" s="12" t="str">
        <x:v>llm_lecture_4_slide_explanations.json</x:v>
      </x:c>
      <x:c r="C304" s="12" t="str">
        <x:v>LLM fine-tuning process - dataset splits</x:v>
      </x:c>
    </x:row>
    <x:row r="305" ht="30" customHeight="1">
      <x:c r="A305" s="12" t="str">
        <x:v>L4-S18</x:v>
      </x:c>
      <x:c r="B305" s="12" t="str">
        <x:v>llm_lecture_4_slide_explanations.json</x:v>
      </x:c>
      <x:c r="C305" s="12" t="str">
        <x:v>LLM fine-tuning process - prediction versus label</x:v>
      </x:c>
    </x:row>
    <x:row r="306" ht="30" customHeight="1">
      <x:c r="A306" s="12" t="str">
        <x:v>L4-S19</x:v>
      </x:c>
      <x:c r="B306" s="12" t="str">
        <x:v>llm_lecture_4_slide_explanations.json</x:v>
      </x:c>
      <x:c r="C306" s="12" t="str">
        <x:v>LLM fine-tuning process - cross-entropy loss</x:v>
      </x:c>
    </x:row>
    <x:row r="307" ht="30" customHeight="1">
      <x:c r="A307" s="12" t="str">
        <x:v>L4-S20</x:v>
      </x:c>
      <x:c r="B307" s="12" t="str">
        <x:v>llm_lecture_4_slide_explanations.json</x:v>
      </x:c>
      <x:c r="C307" s="12" t="str">
        <x:v>LLM fine-tuning process - validation accuracy</x:v>
      </x:c>
    </x:row>
    <x:row r="308" ht="30" customHeight="1">
      <x:c r="A308" s="12" t="str">
        <x:v>L4-S21</x:v>
      </x:c>
      <x:c r="B308" s="12" t="str">
        <x:v>llm_lecture_4_slide_explanations.json</x:v>
      </x:c>
      <x:c r="C308" s="12" t="str">
        <x:v>LLM fine-tuning process - test accuracy</x:v>
      </x:c>
    </x:row>
    <x:row r="309" ht="30" customHeight="1">
      <x:c r="A309" s="12" t="str">
        <x:v>L4-S22</x:v>
      </x:c>
      <x:c r="B309" s="12" t="str">
        <x:v>llm_lecture_4_slide_explanations.json</x:v>
      </x:c>
      <x:c r="C309" s="12" t="str">
        <x:v>LLM fine-tuning process - from pre-trained to instruct model</x:v>
      </x:c>
    </x:row>
    <x:row r="310" ht="30" customHeight="1">
      <x:c r="A310" s="12" t="str">
        <x:v>L4-S23</x:v>
      </x:c>
      <x:c r="B310" s="12" t="str">
        <x:v>llm_lecture_4_slide_explanations.json</x:v>
      </x:c>
      <x:c r="C310" s="12" t="str">
        <x:v>Fine-tuning on a single task</x:v>
      </x:c>
    </x:row>
    <x:row r="311" ht="30" customHeight="1">
      <x:c r="A311" s="12" t="str">
        <x:v>L4-S24</x:v>
      </x:c>
      <x:c r="B311" s="12" t="str">
        <x:v>llm_lecture_4_slide_explanations.json</x:v>
      </x:c>
      <x:c r="C311" s="12" t="str">
        <x:v>Fine-tuning on a single task - summarization example</x:v>
      </x:c>
    </x:row>
    <x:row r="312" ht="30" customHeight="1">
      <x:c r="A312" s="12" t="str">
        <x:v>L4-S25</x:v>
      </x:c>
      <x:c r="B312" s="12" t="str">
        <x:v>llm_lecture_4_slide_explanations.json</x:v>
      </x:c>
      <x:c r="C312" s="12" t="str">
        <x:v>Catastrophic forgetting - before fine-tuning</x:v>
      </x:c>
    </x:row>
    <x:row r="313" ht="30" customHeight="1">
      <x:c r="A313" s="12" t="str">
        <x:v>L4-S26</x:v>
      </x:c>
      <x:c r="B313" s="12" t="str">
        <x:v>llm_lecture_4_slide_explanations.json</x:v>
      </x:c>
      <x:c r="C313" s="12" t="str">
        <x:v>Catastrophic forgetting - task improvement after fine-tuning</x:v>
      </x:c>
    </x:row>
    <x:row r="314" ht="30" customHeight="1">
      <x:c r="A314" s="12" t="str">
        <x:v>L4-S27</x:v>
      </x:c>
      <x:c r="B314" s="12" t="str">
        <x:v>llm_lecture_4_slide_explanations.json</x:v>
      </x:c>
      <x:c r="C314" s="12" t="str">
        <x:v>Catastrophic forgetting - general ability before fine-tuning</x:v>
      </x:c>
    </x:row>
    <x:row r="315" ht="30" customHeight="1">
      <x:c r="A315" s="12" t="str">
        <x:v>L4-S28</x:v>
      </x:c>
      <x:c r="B315" s="12" t="str">
        <x:v>llm_lecture_4_slide_explanations.json</x:v>
      </x:c>
      <x:c r="C315" s="12" t="str">
        <x:v>Catastrophic forgetting - ability reduction after fine-tuning</x:v>
      </x:c>
    </x:row>
    <x:row r="316" ht="30" customHeight="1">
      <x:c r="A316" s="12" t="str">
        <x:v>L4-S29</x:v>
      </x:c>
      <x:c r="B316" s="12" t="str">
        <x:v>llm_lecture_4_slide_explanations.json</x:v>
      </x:c>
      <x:c r="C316" s="12" t="str">
        <x:v>How to avoid catastrophic forgetting</x:v>
      </x:c>
    </x:row>
    <x:row r="317" ht="30" customHeight="1">
      <x:c r="A317" s="12" t="str">
        <x:v>L4-S30</x:v>
      </x:c>
      <x:c r="B317" s="12" t="str">
        <x:v>llm_lecture_4_slide_explanations.json</x:v>
      </x:c>
      <x:c r="C317" s="12" t="str">
        <x:v>Multi-task, instruction fine-tuning</x:v>
      </x:c>
    </x:row>
    <x:row r="318" ht="30" customHeight="1">
      <x:c r="A318" s="12" t="str">
        <x:v>L4-S31</x:v>
      </x:c>
      <x:c r="B318" s="12" t="str">
        <x:v>llm_lecture_4_slide_explanations.json</x:v>
      </x:c>
      <x:c r="C318" s="12" t="str">
        <x:v>Multi-task instruction fine-tuning - many tasks</x:v>
      </x:c>
    </x:row>
    <x:row r="319" ht="30" customHeight="1">
      <x:c r="A319" s="12" t="str">
        <x:v>L4-S32</x:v>
      </x:c>
      <x:c r="B319" s="12" t="str">
        <x:v>llm_lecture_4_slide_explanations.json</x:v>
      </x:c>
      <x:c r="C319" s="12" t="str">
        <x:v>Multi-task instruction fine-tuning - instruct LLM output</x:v>
      </x:c>
    </x:row>
    <x:row r="320" ht="30" customHeight="1">
      <x:c r="A320" s="12" t="str">
        <x:v>L4-S33</x:v>
      </x:c>
      <x:c r="B320" s="12" t="str">
        <x:v>llm_lecture_4_slide_explanations.json</x:v>
      </x:c>
      <x:c r="C320" s="12" t="str">
        <x:v>Instruction fine-tuning with FLAN</x:v>
      </x:c>
    </x:row>
    <x:row r="321" ht="30" customHeight="1">
      <x:c r="A321" s="12" t="str">
        <x:v>L4-S34</x:v>
      </x:c>
      <x:c r="B321" s="12" t="str">
        <x:v>llm_lecture_4_slide_explanations.json</x:v>
      </x:c>
      <x:c r="C321" s="12" t="str">
        <x:v>Instruction fine-tuning with FLAN - model examples</x:v>
      </x:c>
    </x:row>
    <x:row r="322" ht="30" customHeight="1">
      <x:c r="A322" s="12" t="str">
        <x:v>L4-S35</x:v>
      </x:c>
      <x:c r="B322" s="12" t="str">
        <x:v>llm_lecture_4_slide_explanations.json</x:v>
      </x:c>
      <x:c r="C322" s="12" t="str">
        <x:v>FLAN-T5: Fine-tuned version of pre-trained T5 model</x:v>
      </x:c>
    </x:row>
    <x:row r="323" ht="30" customHeight="1">
      <x:c r="A323" s="12" t="str">
        <x:v>L4-S36</x:v>
      </x:c>
      <x:c r="B323" s="12" t="str">
        <x:v>llm_lecture_4_slide_explanations.json</x:v>
      </x:c>
      <x:c r="C323" s="12" t="str">
        <x:v>SAMSum: A dialogue dataset</x:v>
      </x:c>
    </x:row>
    <x:row r="324" ht="30" customHeight="1">
      <x:c r="A324" s="12" t="str">
        <x:v>L4-S37</x:v>
      </x:c>
      <x:c r="B324" s="12" t="str">
        <x:v>llm_lecture_4_slide_explanations.json</x:v>
      </x:c>
      <x:c r="C324" s="12" t="str">
        <x:v>Sample FLAN-T5 prompt templates - SAMSum variants</x:v>
      </x:c>
    </x:row>
    <x:row r="325" ht="30" customHeight="1">
      <x:c r="A325" s="12" t="str">
        <x:v>L4-S38</x:v>
      </x:c>
      <x:c r="B325" s="12" t="str">
        <x:v>llm_lecture_4_slide_explanations.json</x:v>
      </x:c>
      <x:c r="C325" s="12" t="str">
        <x:v>Sample FLAN-T5 prompt templates - complete template list</x:v>
      </x:c>
    </x:row>
    <x:row r="326" ht="30" customHeight="1">
      <x:c r="A326" s="12" t="str">
        <x:v>L4-S39</x:v>
      </x:c>
      <x:c r="B326" s="12" t="str">
        <x:v>llm_lecture_4_slide_explanations.json</x:v>
      </x:c>
      <x:c r="C326" s="12" t="str">
        <x:v>Improving FLAN-T5's summarization capabilities - support chat</x:v>
      </x:c>
    </x:row>
    <x:row r="327" ht="30" customHeight="1">
      <x:c r="A327" s="12" t="str">
        <x:v>L4-S40</x:v>
      </x:c>
      <x:c r="B327" s="12" t="str">
        <x:v>llm_lecture_4_slide_explanations.json</x:v>
      </x:c>
      <x:c r="C327" s="12" t="str">
        <x:v>Improving FLAN-T5's summarization capabilities - action-oriented summary</x:v>
      </x:c>
    </x:row>
    <x:row r="328" ht="30" customHeight="1">
      <x:c r="A328" s="12" t="str">
        <x:v>L4-S41</x:v>
      </x:c>
      <x:c r="B328" s="12" t="str">
        <x:v>llm_lecture_4_slide_explanations.json</x:v>
      </x:c>
      <x:c r="C328" s="12" t="str">
        <x:v>Improving FLAN-T5's summarization capabilities - DialogSum dataset</x:v>
      </x:c>
    </x:row>
    <x:row r="329" ht="30" customHeight="1">
      <x:c r="A329" s="12" t="str">
        <x:v>L4-S42</x:v>
      </x:c>
      <x:c r="B329" s="12" t="str">
        <x:v>llm_lecture_4_slide_explanations.json</x:v>
      </x:c>
      <x:c r="C329" s="12" t="str">
        <x:v>Example support-dialog summarization - prompt</x:v>
      </x:c>
    </x:row>
    <x:row r="330" ht="30" customHeight="1">
      <x:c r="A330" s="12" t="str">
        <x:v>L4-S43</x:v>
      </x:c>
      <x:c r="B330" s="12" t="str">
        <x:v>llm_lecture_4_slide_explanations.json</x:v>
      </x:c>
      <x:c r="C330" s="12" t="str">
        <x:v>Summary before fine-tuning FLAN-T5 with our dataset</x:v>
      </x:c>
    </x:row>
    <x:row r="331" ht="30" customHeight="1">
      <x:c r="A331" s="12" t="str">
        <x:v>L4-S44</x:v>
      </x:c>
      <x:c r="B331" s="12" t="str">
        <x:v>llm_lecture_4_slide_explanations.json</x:v>
      </x:c>
      <x:c r="C331" s="12" t="str">
        <x:v>Summary before fine-tuning - repeated comparison</x:v>
      </x:c>
    </x:row>
    <x:row r="332" ht="30" customHeight="1">
      <x:c r="A332" s="12" t="str">
        <x:v>L4-S45</x:v>
      </x:c>
      <x:c r="B332" s="12" t="str">
        <x:v>llm_lecture_4_slide_explanations.json</x:v>
      </x:c>
      <x:c r="C332" s="12" t="str">
        <x:v>Summary before fine-tuning - adequacy versus alignment</x:v>
      </x:c>
    </x:row>
    <x:row r="333" ht="30" customHeight="1">
      <x:c r="A333" s="12" t="str">
        <x:v>L4-S46</x:v>
      </x:c>
      <x:c r="B333" s="12" t="str">
        <x:v>llm_lecture_4_slide_explanations.json</x:v>
      </x:c>
      <x:c r="C333" s="12" t="str">
        <x:v>Summary after fine-tuning FLAN-T5 with our dataset</x:v>
      </x:c>
    </x:row>
    <x:row r="334" ht="30" customHeight="1">
      <x:c r="A334" s="12" t="str">
        <x:v>L4-S47</x:v>
      </x:c>
      <x:c r="B334" s="12" t="str">
        <x:v>llm_lecture_4_slide_explanations.json</x:v>
      </x:c>
      <x:c r="C334" s="12" t="str">
        <x:v>Fine-tuning with your own data</x:v>
      </x:c>
    </x:row>
    <x:row r="335" ht="30" customHeight="1">
      <x:c r="A335" s="12" t="str">
        <x:v>L4-S48</x:v>
      </x:c>
      <x:c r="B335" s="12" t="str">
        <x:v>llm_lecture_4_slide_explanations.json</x:v>
      </x:c>
      <x:c r="C335" s="12" t="str">
        <x:v>Model evaluation metrics</x:v>
      </x:c>
    </x:row>
    <x:row r="336" ht="30" customHeight="1">
      <x:c r="A336" s="12" t="str">
        <x:v>L4-S49</x:v>
      </x:c>
      <x:c r="B336" s="12" t="str">
        <x:v>llm_lecture_4_slide_explanations.json</x:v>
      </x:c>
      <x:c r="C336" s="12" t="str">
        <x:v>LLM Evaluation - Challenges: accuracy</x:v>
      </x:c>
    </x:row>
    <x:row r="337" ht="30" customHeight="1">
      <x:c r="A337" s="12" t="str">
        <x:v>L4-S50</x:v>
      </x:c>
      <x:c r="B337" s="12" t="str">
        <x:v>llm_lecture_4_slide_explanations.json</x:v>
      </x:c>
      <x:c r="C337" s="12" t="str">
        <x:v>LLM Evaluation - Challenges: semantic equivalence and contradiction</x:v>
      </x:c>
    </x:row>
    <x:row r="338" ht="30" customHeight="1">
      <x:c r="A338" s="12" t="str">
        <x:v>L4-S51</x:v>
      </x:c>
      <x:c r="B338" s="12" t="str">
        <x:v>llm_lecture_4_slide_explanations.json</x:v>
      </x:c>
      <x:c r="C338" s="12" t="str">
        <x:v>LLM Evaluation - Metrics: ROUGE and BLEU</x:v>
      </x:c>
    </x:row>
    <x:row r="339" ht="30" customHeight="1">
      <x:c r="A339" s="12" t="str">
        <x:v>L4-S52</x:v>
      </x:c>
      <x:c r="B339" s="12" t="str">
        <x:v>llm_lecture_4_slide_explanations.json</x:v>
      </x:c>
      <x:c r="C339" s="12" t="str">
        <x:v>LLM Evaluation - Metrics terminology: n-gram</x:v>
      </x:c>
    </x:row>
    <x:row r="340" ht="30" customHeight="1">
      <x:c r="A340" s="12" t="str">
        <x:v>L4-S53</x:v>
      </x:c>
      <x:c r="B340" s="12" t="str">
        <x:v>llm_lecture_4_slide_explanations.json</x:v>
      </x:c>
      <x:c r="C340" s="12" t="str">
        <x:v>LLM Evaluation - Metrics: ROUGE-1 example</x:v>
      </x:c>
    </x:row>
    <x:row r="341" ht="30" customHeight="1">
      <x:c r="A341" s="12" t="str">
        <x:v>L4-S54</x:v>
      </x:c>
      <x:c r="B341" s="12" t="str">
        <x:v>llm_lecture_4_slide_explanations.json</x:v>
      </x:c>
      <x:c r="C341" s="12" t="str">
        <x:v>LLM Evaluation - Metrics: ROUGE-1 limitation with negation</x:v>
      </x:c>
    </x:row>
    <x:row r="342" ht="30" customHeight="1">
      <x:c r="A342" s="12" t="str">
        <x:v>L4-S55</x:v>
      </x:c>
      <x:c r="B342" s="12" t="str">
        <x:v>llm_lecture_4_slide_explanations.json</x:v>
      </x:c>
      <x:c r="C342" s="12" t="str">
        <x:v>LLM Evaluation - Metrics: ROUGE-2 setup</x:v>
      </x:c>
    </x:row>
    <x:row r="343" ht="30" customHeight="1">
      <x:c r="A343" s="12" t="str">
        <x:v>L4-S56</x:v>
      </x:c>
      <x:c r="B343" s="12" t="str">
        <x:v>llm_lecture_4_slide_explanations.json</x:v>
      </x:c>
      <x:c r="C343" s="12" t="str">
        <x:v>LLM Evaluation - Metrics: ROUGE-2 calculation</x:v>
      </x:c>
    </x:row>
    <x:row r="344" ht="30" customHeight="1">
      <x:c r="A344" s="12" t="str">
        <x:v>L4-S57</x:v>
      </x:c>
      <x:c r="B344" s="12" t="str">
        <x:v>llm_lecture_4_slide_explanations.json</x:v>
      </x:c>
      <x:c r="C344" s="12" t="str">
        <x:v>LLM Evaluation - Metrics: ROUGE-L and LCS</x:v>
      </x:c>
    </x:row>
    <x:row r="345" ht="30" customHeight="1">
      <x:c r="A345" s="12" t="str">
        <x:v>L4-S58</x:v>
      </x:c>
      <x:c r="B345" s="12" t="str">
        <x:v>llm_lecture_4_slide_explanations.json</x:v>
      </x:c>
      <x:c r="C345" s="12" t="str">
        <x:v>LLM Evaluation - Metrics: ROUGE-L calculation</x:v>
      </x:c>
    </x:row>
    <x:row r="346" ht="30" customHeight="1">
      <x:c r="A346" s="12" t="str">
        <x:v>L4-S59</x:v>
      </x:c>
      <x:c r="B346" s="12" t="str">
        <x:v>llm_lecture_4_slide_explanations.json</x:v>
      </x:c>
      <x:c r="C346" s="12" t="str">
        <x:v>LLM Evaluation - Metrics: ROUGE-L with definition</x:v>
      </x:c>
    </x:row>
    <x:row r="347" ht="30" customHeight="1">
      <x:c r="A347" s="12" t="str">
        <x:v>L4-S60</x:v>
      </x:c>
      <x:c r="B347" s="12" t="str">
        <x:v>llm_lecture_4_slide_explanations.json</x:v>
      </x:c>
      <x:c r="C347" s="12" t="str">
        <x:v>LLM Evaluation - Metrics: ROUGE hacking</x:v>
      </x:c>
    </x:row>
    <x:row r="348" ht="30" customHeight="1">
      <x:c r="A348" s="12" t="str">
        <x:v>L4-S61</x:v>
      </x:c>
      <x:c r="B348" s="12" t="str">
        <x:v>llm_lecture_4_slide_explanations.json</x:v>
      </x:c>
      <x:c r="C348" s="12" t="str">
        <x:v>LLM Evaluation - Metrics: ROUGE clipping</x:v>
      </x:c>
    </x:row>
    <x:row r="349" ht="30" customHeight="1">
      <x:c r="A349" s="12" t="str">
        <x:v>L4-S62</x:v>
      </x:c>
      <x:c r="B349" s="12" t="str">
        <x:v>llm_lecture_4_slide_explanations.json</x:v>
      </x:c>
      <x:c r="C349" s="12" t="str">
        <x:v>LLM Evaluation - Metrics recap: ROUGE and BLEU</x:v>
      </x:c>
    </x:row>
    <x:row r="350" ht="30" customHeight="1">
      <x:c r="A350" s="12" t="str">
        <x:v>L4-S63</x:v>
      </x:c>
      <x:c r="B350" s="12" t="str">
        <x:v>llm_lecture_4_slide_explanations.json</x:v>
      </x:c>
      <x:c r="C350" s="12" t="str">
        <x:v>LLM Evaluation - Metrics: BLEU</x:v>
      </x:c>
    </x:row>
    <x:row r="351" ht="30" customHeight="1">
      <x:c r="A351" s="12" t="str">
        <x:v>L4-S64</x:v>
      </x:c>
      <x:c r="B351" s="12" t="str">
        <x:v>llm_lecture_4_slide_explanations.json</x:v>
      </x:c>
      <x:c r="C351" s="12" t="str">
        <x:v>LLM Evaluation - Metrics summary</x:v>
      </x:c>
    </x:row>
    <x:row r="352" ht="30" customHeight="1">
      <x:c r="A352" s="12" t="str">
        <x:v>L4-S65</x:v>
      </x:c>
      <x:c r="B352" s="12" t="str">
        <x:v>llm_lecture_4_slide_explanations.json</x:v>
      </x:c>
      <x:c r="C352" s="12" t="str">
        <x:v>Benchmarks</x:v>
      </x:c>
    </x:row>
    <x:row r="353" ht="30" customHeight="1">
      <x:c r="A353" s="12" t="str">
        <x:v>L4-S66</x:v>
      </x:c>
      <x:c r="B353" s="12" t="str">
        <x:v>llm_lecture_4_slide_explanations.json</x:v>
      </x:c>
      <x:c r="C353" s="12" t="str">
        <x:v>Evaluation benchmarks</x:v>
      </x:c>
    </x:row>
    <x:row r="354" ht="30" customHeight="1">
      <x:c r="A354" s="12" t="str">
        <x:v>L4-S67</x:v>
      </x:c>
      <x:c r="B354" s="12" t="str">
        <x:v>llm_lecture_4_slide_explanations.json</x:v>
      </x:c>
      <x:c r="C354" s="12" t="str">
        <x:v>GLUE</x:v>
      </x:c>
    </x:row>
    <x:row r="355" ht="30" customHeight="1">
      <x:c r="A355" s="12" t="str">
        <x:v>L4-S68</x:v>
      </x:c>
      <x:c r="B355" s="12" t="str">
        <x:v>llm_lecture_4_slide_explanations.json</x:v>
      </x:c>
      <x:c r="C355" s="12" t="str">
        <x:v>SuperGLUE</x:v>
      </x:c>
    </x:row>
    <x:row r="356" ht="30" customHeight="1">
      <x:c r="A356" s="12" t="str">
        <x:v>L4-S69</x:v>
      </x:c>
      <x:c r="B356" s="12" t="str">
        <x:v>llm_lecture_4_slide_explanations.json</x:v>
      </x:c>
      <x:c r="C356" s="12" t="str">
        <x:v>GLUE and SuperGLUE leaderboards</x:v>
      </x:c>
    </x:row>
    <x:row r="357" ht="30" customHeight="1">
      <x:c r="A357" s="12" t="str">
        <x:v>L4-S70</x:v>
      </x:c>
      <x:c r="B357" s="12" t="str">
        <x:v>llm_lecture_4_slide_explanations.json</x:v>
      </x:c>
      <x:c r="C357" s="12" t="str">
        <x:v>Benchmarks for massive models - MMLU</x:v>
      </x:c>
    </x:row>
    <x:row r="358" ht="30" customHeight="1">
      <x:c r="A358" s="12" t="str">
        <x:v>L4-S71</x:v>
      </x:c>
      <x:c r="B358" s="12" t="str">
        <x:v>llm_lecture_4_slide_explanations.json</x:v>
      </x:c>
      <x:c r="C358" s="12" t="str">
        <x:v>Benchmarks for massive models - BIG-bench and BIG-bench Hard</x:v>
      </x:c>
    </x:row>
    <x:row r="359" ht="30" customHeight="1">
      <x:c r="A359" s="12" t="str">
        <x:v>L4-S72</x:v>
      </x:c>
      <x:c r="B359" s="12" t="str">
        <x:v>llm_lecture_4_slide_explanations.json</x:v>
      </x:c>
      <x:c r="C359" s="12" t="str">
        <x:v>Holistic Evaluation of Language Models (HELM)</x:v>
      </x:c>
    </x:row>
    <x:row r="360" ht="30" customHeight="1">
      <x:c r="A360" s="12" t="str">
        <x:v>L4-S73</x:v>
      </x:c>
      <x:c r="B360" s="12" t="str">
        <x:v>llm_lecture_4_slide_explanations.json</x:v>
      </x:c>
      <x:c r="C360" s="12" t="str">
        <x:v>Holistic Evaluation of Language Models (HELM) leaderboard</x:v>
      </x:c>
    </x:row>
    <x:row r="361" ht="30" customHeight="1">
      <x:c r="A361" s="12" t="str">
        <x:v>L4-S74</x:v>
      </x:c>
      <x:c r="B361" s="12" t="str">
        <x:v>llm_lecture_4_slide_explanations.json</x:v>
      </x:c>
      <x:c r="C361" s="12" t="str">
        <x:v>Key takeaways</x:v>
      </x:c>
    </x:row>
    <x:row r="362" ht="30" customHeight="1">
      <x:c r="A362" s="12" t="str">
        <x:v>L4-S75</x:v>
      </x:c>
      <x:c r="B362" s="12" t="str">
        <x:v>llm_lecture_4_slide_explanations.json</x:v>
      </x:c>
      <x:c r="C362" s="12" t="str">
        <x:v>LLM fine-tuning process - key takeaway recap</x:v>
      </x:c>
    </x:row>
    <x:row r="363" ht="30" customHeight="1">
      <x:c r="A363" s="12" t="str">
        <x:v>L4-S76</x:v>
      </x:c>
      <x:c r="B363" s="12" t="str">
        <x:v>llm_lecture_4_slide_explanations.json</x:v>
      </x:c>
      <x:c r="C363" s="12" t="str">
        <x:v>LLM fine-tuning process - updated LLM</x:v>
      </x:c>
    </x:row>
    <x:row r="364" ht="30" customHeight="1">
      <x:c r="A364" s="12" t="str">
        <x:v>L4-S77</x:v>
      </x:c>
      <x:c r="B364" s="12" t="str">
        <x:v>llm_lecture_4_slide_explanations.json</x:v>
      </x:c>
      <x:c r="C364" s="12" t="str">
        <x:v>LLM fine-tuning process - incorrect completion and correct label</x:v>
      </x:c>
    </x:row>
    <x:row r="365" ht="30" customHeight="1">
      <x:c r="A365" s="12" t="str">
        <x:v>L4-S78</x:v>
      </x:c>
      <x:c r="B365" s="12" t="str">
        <x:v>llm_lecture_4_slide_explanations.json</x:v>
      </x:c>
      <x:c r="C365" s="12" t="str">
        <x:v>Parameter-efficient Fine-tuning (PEFT)</x:v>
      </x:c>
    </x:row>
    <x:row r="366" ht="30" customHeight="1">
      <x:c r="A366" s="12" t="str">
        <x:v>L4-S79</x:v>
      </x:c>
      <x:c r="B366" s="12" t="str">
        <x:v>llm_lecture_4_slide_explanations.json</x:v>
      </x:c>
      <x:c r="C366" s="12" t="str">
        <x:v>Full fine-tuning of large LLMs is challenging</x:v>
      </x:c>
    </x:row>
    <x:row r="367" ht="30" customHeight="1">
      <x:c r="A367" s="12" t="str">
        <x:v>L4-S80</x:v>
      </x:c>
      <x:c r="B367" s="12" t="str">
        <x:v>llm_lecture_4_slide_explanations.json</x:v>
      </x:c>
      <x:c r="C367" s="12" t="str">
        <x:v>Parameter-efficient fine-tuning (PEFT) - frozen layers</x:v>
      </x:c>
    </x:row>
    <x:row r="368" ht="30" customHeight="1">
      <x:c r="A368" s="12" t="str">
        <x:v>L4-S81</x:v>
      </x:c>
      <x:c r="B368" s="12" t="str">
        <x:v>llm_lecture_4_slide_explanations.json</x:v>
      </x:c>
      <x:c r="C368" s="12" t="str">
        <x:v>Parameter-efficient fine-tuning (PEFT) - additional trainable layers</x:v>
      </x:c>
    </x:row>
    <x:row r="369" ht="30" customHeight="1">
      <x:c r="A369" s="12" t="str">
        <x:v>L4-S82</x:v>
      </x:c>
      <x:c r="B369" s="12" t="str">
        <x:v>llm_lecture_4_slide_explanations.json</x:v>
      </x:c>
      <x:c r="C369" s="12" t="str">
        <x:v>Full fine-tuning creates a full copy of the original LLM per task</x:v>
      </x:c>
    </x:row>
    <x:row r="370" ht="30" customHeight="1">
      <x:c r="A370" s="12" t="str">
        <x:v>L4-S83</x:v>
      </x:c>
      <x:c r="B370" s="12" t="str">
        <x:v>llm_lecture_4_slide_explanations.json</x:v>
      </x:c>
      <x:c r="C370" s="12" t="str">
        <x:v>PEFT fine-tuning saves space and is flexible</x:v>
      </x:c>
    </x:row>
    <x:row r="371" ht="30" customHeight="1">
      <x:c r="A371" s="12" t="str">
        <x:v>L4-S84</x:v>
      </x:c>
      <x:c r="B371" s="12" t="str">
        <x:v>llm_lecture_4_slide_explanations.json</x:v>
      </x:c>
      <x:c r="C371" s="12" t="str">
        <x:v>PEFT trade-offs</x:v>
      </x:c>
    </x:row>
    <x:row r="372" ht="30" customHeight="1">
      <x:c r="A372" s="12" t="str">
        <x:v>L4-S85</x:v>
      </x:c>
      <x:c r="B372" s="12" t="str">
        <x:v>llm_lecture_4_slide_explanations.json</x:v>
      </x:c>
      <x:c r="C372" s="12" t="str">
        <x:v>PEFT methods - selective and reparameterization</x:v>
      </x:c>
    </x:row>
    <x:row r="373" ht="30" customHeight="1">
      <x:c r="A373" s="12" t="str">
        <x:v>L4-S86</x:v>
      </x:c>
      <x:c r="B373" s="12" t="str">
        <x:v>llm_lecture_4_slide_explanations.json</x:v>
      </x:c>
      <x:c r="C373" s="12" t="str">
        <x:v>PEFT methods - additive, selective, and reparameterization</x:v>
      </x:c>
    </x:row>
    <x:row r="374" ht="30" customHeight="1">
      <x:c r="A374" s="12" t="str">
        <x:v>L4-S87</x:v>
      </x:c>
      <x:c r="B374" s="12" t="str">
        <x:v>llm_lecture_4_slide_explanations.json</x:v>
      </x:c>
      <x:c r="C374" s="12" t="str">
        <x:v>Low-Rank Adaptation of Large Language Models (LoRA)</x:v>
      </x:c>
    </x:row>
    <x:row r="375" ht="30" customHeight="1">
      <x:c r="A375" s="12" t="str">
        <x:v>L4-S88</x:v>
      </x:c>
      <x:c r="B375" s="12" t="str">
        <x:v>llm_lecture_4_slide_explanations.json</x:v>
      </x:c>
      <x:c r="C375" s="12" t="str">
        <x:v>Transformers recap - encoder-decoder structure</x:v>
      </x:c>
    </x:row>
    <x:row r="376" ht="30" customHeight="1">
      <x:c r="A376" s="12" t="str">
        <x:v>L4-S89</x:v>
      </x:c>
      <x:c r="B376" s="12" t="str">
        <x:v>llm_lecture_4_slide_explanations.json</x:v>
      </x:c>
      <x:c r="C376" s="12" t="str">
        <x:v>Transformers recap - attention and feed-forward layers</x:v>
      </x:c>
    </x:row>
    <x:row r="377" ht="30" customHeight="1">
      <x:c r="A377" s="12" t="str">
        <x:v>L4-S90</x:v>
      </x:c>
      <x:c r="B377" s="12" t="str">
        <x:v>llm_lecture_4_slide_explanations.json</x:v>
      </x:c>
      <x:c r="C377" s="12" t="str">
        <x:v>LoRA: Low Rank Adaptation of LLMs - freezing original weights</x:v>
      </x:c>
    </x:row>
    <x:row r="378" ht="30" customHeight="1">
      <x:c r="A378" s="12" t="str">
        <x:v>L4-S91</x:v>
      </x:c>
      <x:c r="B378" s="12" t="str">
        <x:v>llm_lecture_4_slide_explanations.json</x:v>
      </x:c>
      <x:c r="C378" s="12" t="str">
        <x:v>LoRA: injecting rank decomposition matrices</x:v>
      </x:c>
    </x:row>
    <x:row r="379" ht="30" customHeight="1">
      <x:c r="A379" s="12" t="str">
        <x:v>L4-S92</x:v>
      </x:c>
      <x:c r="B379" s="12" t="str">
        <x:v>llm_lecture_4_slide_explanations.json</x:v>
      </x:c>
      <x:c r="C379" s="12" t="str">
        <x:v>LoRA: updating the model for inference</x:v>
      </x:c>
    </x:row>
    <x:row r="380" ht="30" customHeight="1">
      <x:c r="A380" s="12" t="str">
        <x:v>L4-S93</x:v>
      </x:c>
      <x:c r="B380" s="12" t="str">
        <x:v>llm_lecture_4_slide_explanations.json</x:v>
      </x:c>
      <x:c r="C380" s="12" t="str">
        <x:v>LoRA: updated weights</x:v>
      </x:c>
    </x:row>
    <x:row r="381" ht="30" customHeight="1">
      <x:c r="A381" s="12" t="str">
        <x:v>L4-S94</x:v>
      </x:c>
      <x:c r="B381" s="12" t="str">
        <x:v>llm_lecture_4_slide_explanations.json</x:v>
      </x:c>
      <x:c r="C381" s="12" t="str">
        <x:v>Concrete example using base Transformer as reference</x:v>
      </x:c>
    </x:row>
    <x:row r="382" ht="30" customHeight="1">
      <x:c r="A382" s="12" t="str">
        <x:v>L4-S95</x:v>
      </x:c>
      <x:c r="B382" s="12" t="str">
        <x:v>llm_lecture_4_slide_explanations.json</x:v>
      </x:c>
      <x:c r="C382" s="12" t="str">
        <x:v>LoRA for different tasks - task A</x:v>
      </x:c>
    </x:row>
    <x:row r="383" ht="30" customHeight="1">
      <x:c r="A383" s="12" t="str">
        <x:v>L4-S96</x:v>
      </x:c>
      <x:c r="B383" s="12" t="str">
        <x:v>llm_lecture_4_slide_explanations.json</x:v>
      </x:c>
      <x:c r="C383" s="12" t="str">
        <x:v>LoRA for different tasks - task A and task B</x:v>
      </x:c>
    </x:row>
    <x:row r="384" ht="30" customHeight="1">
      <x:c r="A384" s="12" t="str">
        <x:v>L4-S97</x:v>
      </x:c>
      <x:c r="B384" s="12" t="str">
        <x:v>llm_lecture_4_slide_explanations.json</x:v>
      </x:c>
      <x:c r="C384" s="12" t="str">
        <x:v>LoRA for different tasks - updated weights for task B</x:v>
      </x:c>
    </x:row>
    <x:row r="385" ht="30" customHeight="1">
      <x:c r="A385" s="12" t="str">
        <x:v>L4-S98</x:v>
      </x:c>
      <x:c r="B385" s="12" t="str">
        <x:v>llm_lecture_4_slide_explanations.json</x:v>
      </x:c>
      <x:c r="C385" s="12" t="str">
        <x:v>Sample ROUGE metrics for full vs. LoRA fine-tuning - baseline</x:v>
      </x:c>
    </x:row>
    <x:row r="386" ht="30" customHeight="1">
      <x:c r="A386" s="12" t="str">
        <x:v>L4-S99</x:v>
      </x:c>
      <x:c r="B386" s="12" t="str">
        <x:v>llm_lecture_4_slide_explanations.json</x:v>
      </x:c>
      <x:c r="C386" s="12" t="str">
        <x:v>Sample ROUGE metrics for full vs. LoRA fine-tuning - comparison</x:v>
      </x:c>
    </x:row>
    <x:row r="387" ht="30" customHeight="1">
      <x:c r="A387" s="12" t="str">
        <x:v>L4-S100</x:v>
      </x:c>
      <x:c r="B387" s="12" t="str">
        <x:v>llm_lecture_4_slide_explanations.json</x:v>
      </x:c>
      <x:c r="C387" s="12" t="str">
        <x:v>Choosing the LoRA rank</x:v>
      </x:c>
    </x:row>
    <x:row r="388" ht="30" customHeight="1">
      <x:c r="A388" s="12" t="str">
        <x:v>L4-S101</x:v>
      </x:c>
      <x:c r="B388" s="12" t="str">
        <x:v>llm_lecture_4_slide_explanations.json</x:v>
      </x:c>
      <x:c r="C388" s="12" t="str">
        <x:v>QLoRA: Quantized LoRA</x:v>
      </x:c>
    </x:row>
    <x:row r="389" ht="30" customHeight="1">
      <x:c r="A389" s="12" t="str">
        <x:v>L4-S102</x:v>
      </x:c>
      <x:c r="B389" s="12" t="str">
        <x:v>llm_lecture_4_slide_explanations.json</x:v>
      </x:c>
      <x:c r="C389" s="12" t="str">
        <x:v>QLoRA: Quantized LoRA - memory diagram</x:v>
      </x:c>
    </x:row>
    <x:row r="390" ht="30" customHeight="1">
      <x:c r="A390" s="12" t="str">
        <x:v>L4-S103</x:v>
      </x:c>
      <x:c r="B390" s="12" t="str">
        <x:v>llm_lecture_4_slide_explanations.json</x:v>
      </x:c>
      <x:c r="C390" s="12" t="str">
        <x:v>QLoRA: Quantized LoRA - method comparison table</x:v>
      </x:c>
    </x:row>
    <x:row r="391" ht="30" customHeight="1">
      <x:c r="A391" s="12" t="str">
        <x:v>L4-S104</x:v>
      </x:c>
      <x:c r="B391" s="12" t="str">
        <x:v>llm_lecture_4_slide_explanations.json</x:v>
      </x:c>
      <x:c r="C391" s="12" t="str">
        <x:v>PEFT methods summary</x:v>
      </x:c>
    </x:row>
    <x:row r="392" ht="30" customHeight="1">
      <x:c r="A392" s="12" t="str">
        <x:v>L4-S105</x:v>
      </x:c>
      <x:c r="B392" s="12" t="str">
        <x:v>llm_lecture_4_slide_explanations.json</x:v>
      </x:c>
      <x:c r="C392" s="12" t="str">
        <x:v>Lecture References</x:v>
      </x:c>
    </x:row>
    <x:row r="393" ht="30" customHeight="1">
      <x:c r="A393" s="12" t="str">
        <x:v>L5-S1</x:v>
      </x:c>
      <x:c r="B393" s="12" t="str">
        <x:v>llm_lecture_5_slide_explanations.json</x:v>
      </x:c>
      <x:c r="C393" s="12" t="str">
        <x:v>Reinforcement Learning from Human Feedback (RLHF)</x:v>
      </x:c>
    </x:row>
    <x:row r="394" ht="30" customHeight="1">
      <x:c r="A394" s="12" t="str">
        <x:v>L5-S2</x:v>
      </x:c>
      <x:c r="B394" s="12" t="str">
        <x:v>llm_lecture_5_slide_explanations.json</x:v>
      </x:c>
      <x:c r="C394" s="12" t="str">
        <x:v>Generative AI Project Lifecycle</x:v>
      </x:c>
    </x:row>
    <x:row r="395" ht="30" customHeight="1">
      <x:c r="A395" s="12" t="str">
        <x:v>L5-S3</x:v>
      </x:c>
      <x:c r="B395" s="12" t="str">
        <x:v>llm_lecture_5_slide_explanations.json</x:v>
      </x:c>
      <x:c r="C395" s="12" t="str">
        <x:v>Generative AI Project Lifecycle: Goals of Fine-Tuning</x:v>
      </x:c>
    </x:row>
    <x:row r="396" ht="30" customHeight="1">
      <x:c r="A396" s="12" t="str">
        <x:v>L5-S4</x:v>
      </x:c>
      <x:c r="B396" s="12" t="str">
        <x:v>llm_lecture_5_slide_explanations.json</x:v>
      </x:c>
      <x:c r="C396" s="12" t="str">
        <x:v>Models Behaving Badly</x:v>
      </x:c>
    </x:row>
    <x:row r="397" ht="30" customHeight="1">
      <x:c r="A397" s="12" t="str">
        <x:v>L5-S5</x:v>
      </x:c>
      <x:c r="B397" s="12" t="str">
        <x:v>llm_lecture_5_slide_explanations.json</x:v>
      </x:c>
      <x:c r="C397" s="12" t="str">
        <x:v>Models Behaving Badly: Helpfulness, Honesty, and Harmlessness</x:v>
      </x:c>
    </x:row>
    <x:row r="398" ht="30" customHeight="1">
      <x:c r="A398" s="12" t="str">
        <x:v>L5-S6</x:v>
      </x:c>
      <x:c r="B398" s="12" t="str">
        <x:v>llm_lecture_5_slide_explanations.json</x:v>
      </x:c>
      <x:c r="C398" s="12" t="str">
        <x:v>Generative AI Project Lifecycle: Align with Human Feedback</x:v>
      </x:c>
    </x:row>
    <x:row r="399" ht="30" customHeight="1">
      <x:c r="A399" s="12" t="str">
        <x:v>L5-S7</x:v>
      </x:c>
      <x:c r="B399" s="12" t="str">
        <x:v>llm_lecture_5_slide_explanations.json</x:v>
      </x:c>
      <x:c r="C399" s="12" t="str">
        <x:v>Fine-Tuning with Human Feedback</x:v>
      </x:c>
    </x:row>
    <x:row r="400" ht="30" customHeight="1">
      <x:c r="A400" s="12" t="str">
        <x:v>L5-S8</x:v>
      </x:c>
      <x:c r="B400" s="12" t="str">
        <x:v>llm_lecture_5_slide_explanations.json</x:v>
      </x:c>
      <x:c r="C400" s="12" t="str">
        <x:v>Reinforcement Learning from Human Feedback (RLHF)</x:v>
      </x:c>
    </x:row>
    <x:row r="401" ht="30" customHeight="1">
      <x:c r="A401" s="12" t="str">
        <x:v>L5-S9</x:v>
      </x:c>
      <x:c r="B401" s="12" t="str">
        <x:v>llm_lecture_5_slide_explanations.json</x:v>
      </x:c>
      <x:c r="C401" s="12" t="str">
        <x:v>Reinforcement Learning (RL)</x:v>
      </x:c>
    </x:row>
    <x:row r="402" ht="30" customHeight="1">
      <x:c r="A402" s="12" t="str">
        <x:v>L5-S10</x:v>
      </x:c>
      <x:c r="B402" s="12" t="str">
        <x:v>llm_lecture_5_slide_explanations.json</x:v>
      </x:c>
      <x:c r="C402" s="12" t="str">
        <x:v>Reinforcement Learning: Agent, State, Action, Reward</x:v>
      </x:c>
    </x:row>
    <x:row r="403" ht="30" customHeight="1">
      <x:c r="A403" s="12" t="str">
        <x:v>L5-S11</x:v>
      </x:c>
      <x:c r="B403" s="12" t="str">
        <x:v>llm_lecture_5_slide_explanations.json</x:v>
      </x:c>
      <x:c r="C403" s="12" t="str">
        <x:v>Reinforcement Learning: Tic-Tac-Toe</x:v>
      </x:c>
    </x:row>
    <x:row r="404" ht="30" customHeight="1">
      <x:c r="A404" s="12" t="str">
        <x:v>L5-S12</x:v>
      </x:c>
      <x:c r="B404" s="12" t="str">
        <x:v>llm_lecture_5_slide_explanations.json</x:v>
      </x:c>
      <x:c r="C404" s="12" t="str">
        <x:v>Reinforcement Learning: Fine-Tune LLMs</x:v>
      </x:c>
    </x:row>
    <x:row r="405" ht="30" customHeight="1">
      <x:c r="A405" s="12" t="str">
        <x:v>L5-S13</x:v>
      </x:c>
      <x:c r="B405" s="12" t="str">
        <x:v>llm_lecture_5_slide_explanations.json</x:v>
      </x:c>
      <x:c r="C405" s="12" t="str">
        <x:v>Collecting Human Feedback</x:v>
      </x:c>
    </x:row>
    <x:row r="406" ht="30" customHeight="1">
      <x:c r="A406" s="12" t="str">
        <x:v>L5-S14</x:v>
      </x:c>
      <x:c r="B406" s="12" t="str">
        <x:v>llm_lecture_5_slide_explanations.json</x:v>
      </x:c>
      <x:c r="C406" s="12" t="str">
        <x:v>Prepare Dataset for Human Feedback</x:v>
      </x:c>
    </x:row>
    <x:row r="407" ht="30" customHeight="1">
      <x:c r="A407" s="12" t="str">
        <x:v>L5-S15</x:v>
      </x:c>
      <x:c r="B407" s="12" t="str">
        <x:v>llm_lecture_5_slide_explanations.json</x:v>
      </x:c>
      <x:c r="C407" s="12" t="str">
        <x:v>Collect Human Feedback</x:v>
      </x:c>
    </x:row>
    <x:row r="408" ht="30" customHeight="1">
      <x:c r="A408" s="12" t="str">
        <x:v>L5-S16</x:v>
      </x:c>
      <x:c r="B408" s="12" t="str">
        <x:v>llm_lecture_5_slide_explanations.json</x:v>
      </x:c>
      <x:c r="C408" s="12" t="str">
        <x:v>Sample Instructions for Human Labelers</x:v>
      </x:c>
    </x:row>
    <x:row r="409" ht="30" customHeight="1">
      <x:c r="A409" s="12" t="str">
        <x:v>L5-S17</x:v>
      </x:c>
      <x:c r="B409" s="12" t="str">
        <x:v>llm_lecture_5_slide_explanations.json</x:v>
      </x:c>
      <x:c r="C409" s="12" t="str">
        <x:v>Prepare Labeled Data for Training</x:v>
      </x:c>
    </x:row>
    <x:row r="410" ht="30" customHeight="1">
      <x:c r="A410" s="12" t="str">
        <x:v>L5-S18</x:v>
      </x:c>
      <x:c r="B410" s="12" t="str">
        <x:v>llm_lecture_5_slide_explanations.json</x:v>
      </x:c>
      <x:c r="C410" s="12" t="str">
        <x:v>Training the Reward Model</x:v>
      </x:c>
    </x:row>
    <x:row r="411" ht="30" customHeight="1">
      <x:c r="A411" s="12" t="str">
        <x:v>L5-S19</x:v>
      </x:c>
      <x:c r="B411" s="12" t="str">
        <x:v>llm_lecture_5_slide_explanations.json</x:v>
      </x:c>
      <x:c r="C411" s="12" t="str">
        <x:v>Train Reward Model</x:v>
      </x:c>
    </x:row>
    <x:row r="412" ht="30" customHeight="1">
      <x:c r="A412" s="12" t="str">
        <x:v>L5-S20</x:v>
      </x:c>
      <x:c r="B412" s="12" t="str">
        <x:v>llm_lecture_5_slide_explanations.json</x:v>
      </x:c>
      <x:c r="C412" s="12" t="str">
        <x:v>Use the Reward Model</x:v>
      </x:c>
    </x:row>
    <x:row r="413" ht="30" customHeight="1">
      <x:c r="A413" s="12" t="str">
        <x:v>L5-S21</x:v>
      </x:c>
      <x:c r="B413" s="12" t="str">
        <x:v>llm_lecture_5_slide_explanations.json</x:v>
      </x:c>
      <x:c r="C413" s="12" t="str">
        <x:v>Use the Reward Model: Comparing Safe and Unsafe Completions</x:v>
      </x:c>
    </x:row>
    <x:row r="414" ht="30" customHeight="1">
      <x:c r="A414" s="12" t="str">
        <x:v>L5-S22</x:v>
      </x:c>
      <x:c r="B414" s="12" t="str">
        <x:v>llm_lecture_5_slide_explanations.json</x:v>
      </x:c>
      <x:c r="C414" s="12" t="str">
        <x:v>Fine-Tuning with RLHF</x:v>
      </x:c>
    </x:row>
    <x:row r="415" ht="30" customHeight="1">
      <x:c r="A415" s="12" t="str">
        <x:v>L5-S23</x:v>
      </x:c>
      <x:c r="B415" s="12" t="str">
        <x:v>llm_lecture_5_slide_explanations.json</x:v>
      </x:c>
      <x:c r="C415" s="12" t="str">
        <x:v>Use the Reward Model to Fine-Tune LLM with RL</x:v>
      </x:c>
    </x:row>
    <x:row r="416" ht="30" customHeight="1">
      <x:c r="A416" s="12" t="str">
        <x:v>L5-S24</x:v>
      </x:c>
      <x:c r="B416" s="12" t="str">
        <x:v>llm_lecture_5_slide_explanations.json</x:v>
      </x:c>
      <x:c r="C416" s="12" t="str">
        <x:v>RLHF Loop with Reward Model and RL Algorithm</x:v>
      </x:c>
    </x:row>
    <x:row r="417" ht="30" customHeight="1">
      <x:c r="A417" s="12" t="str">
        <x:v>L5-S25</x:v>
      </x:c>
      <x:c r="B417" s="12" t="str">
        <x:v>llm_lecture_5_slide_explanations.json</x:v>
      </x:c>
      <x:c r="C417" s="12" t="str">
        <x:v>Reward-Guided Improvement: Friendly Completion</x:v>
      </x:c>
    </x:row>
    <x:row r="418" ht="30" customHeight="1">
      <x:c r="A418" s="12" t="str">
        <x:v>L5-S26</x:v>
      </x:c>
      <x:c r="B418" s="12" t="str">
        <x:v>llm_lecture_5_slide_explanations.json</x:v>
      </x:c>
      <x:c r="C418" s="12" t="str">
        <x:v>Reward-Guided Improvement: Human Companion Completion</x:v>
      </x:c>
    </x:row>
    <x:row r="419" ht="30" customHeight="1">
      <x:c r="A419" s="12" t="str">
        <x:v>L5-S27</x:v>
      </x:c>
      <x:c r="B419" s="12" t="str">
        <x:v>llm_lecture_5_slide_explanations.json</x:v>
      </x:c>
      <x:c r="C419" s="12" t="str">
        <x:v>Reward-Guided Improvement: Popular Pet Completion</x:v>
      </x:c>
    </x:row>
    <x:row r="420" ht="30" customHeight="1">
      <x:c r="A420" s="12" t="str">
        <x:v>L5-S28</x:v>
      </x:c>
      <x:c r="B420" s="12" t="str">
        <x:v>llm_lecture_5_slide_explanations.json</x:v>
      </x:c>
      <x:c r="C420" s="12" t="str">
        <x:v>Human-Aligned LLM after Reward Optimization</x:v>
      </x:c>
    </x:row>
    <x:row r="421" ht="30" customHeight="1">
      <x:c r="A421" s="12" t="str">
        <x:v>L5-S29</x:v>
      </x:c>
      <x:c r="B421" s="12" t="str">
        <x:v>llm_lecture_5_slide_explanations.json</x:v>
      </x:c>
      <x:c r="C421" s="12" t="str">
        <x:v>Fine-Tuning LLMs with PPO</x:v>
      </x:c>
    </x:row>
    <x:row r="422" ht="30" customHeight="1">
      <x:c r="A422" s="12" t="str">
        <x:v>L5-S30</x:v>
      </x:c>
      <x:c r="B422" s="12" t="str">
        <x:v>llm_lecture_5_slide_explanations.json</x:v>
      </x:c>
      <x:c r="C422" s="12" t="str">
        <x:v>Proximal Policy Optimization</x:v>
      </x:c>
    </x:row>
    <x:row r="423" ht="30" customHeight="1">
      <x:c r="A423" s="12" t="str">
        <x:v>L5-S31</x:v>
      </x:c>
      <x:c r="B423" s="12" t="str">
        <x:v>llm_lecture_5_slide_explanations.json</x:v>
      </x:c>
      <x:c r="C423" s="12" t="str">
        <x:v>Proximal Policy Optimization (PPO)</x:v>
      </x:c>
    </x:row>
    <x:row r="424" ht="30" customHeight="1">
      <x:c r="A424" s="12" t="str">
        <x:v>L5-S32</x:v>
      </x:c>
      <x:c r="B424" s="12" t="str">
        <x:v>llm_lecture_5_slide_explanations.json</x:v>
      </x:c>
      <x:c r="C424" s="12" t="str">
        <x:v>Initialize PPO with Instruct LLM</x:v>
      </x:c>
    </x:row>
    <x:row r="425" ht="30" customHeight="1">
      <x:c r="A425" s="12" t="str">
        <x:v>L5-S33</x:v>
      </x:c>
      <x:c r="B425" s="12" t="str">
        <x:v>llm_lecture_5_slide_explanations.json</x:v>
      </x:c>
      <x:c r="C425" s="12" t="str">
        <x:v>PPO Phase 1: Create Completions</x:v>
      </x:c>
    </x:row>
    <x:row r="426" ht="30" customHeight="1">
      <x:c r="A426" s="12" t="str">
        <x:v>L5-S34</x:v>
      </x:c>
      <x:c r="B426" s="12" t="str">
        <x:v>llm_lecture_5_slide_explanations.json</x:v>
      </x:c>
      <x:c r="C426" s="12" t="str">
        <x:v>Calculate Rewards</x:v>
      </x:c>
    </x:row>
    <x:row r="427" ht="30" customHeight="1">
      <x:c r="A427" s="12" t="str">
        <x:v>L5-S35</x:v>
      </x:c>
      <x:c r="B427" s="12" t="str">
        <x:v>llm_lecture_5_slide_explanations.json</x:v>
      </x:c>
      <x:c r="C427" s="12" t="str">
        <x:v>Calculate Value Loss: Estimated Future Reward</x:v>
      </x:c>
    </x:row>
    <x:row r="428" ht="30" customHeight="1">
      <x:c r="A428" s="12" t="str">
        <x:v>L5-S36</x:v>
      </x:c>
      <x:c r="B428" s="12" t="str">
        <x:v>llm_lecture_5_slide_explanations.json</x:v>
      </x:c>
      <x:c r="C428" s="12" t="str">
        <x:v>Calculate Value Loss: Updated Estimate</x:v>
      </x:c>
    </x:row>
    <x:row r="429" ht="30" customHeight="1">
      <x:c r="A429" s="12" t="str">
        <x:v>L5-S37</x:v>
      </x:c>
      <x:c r="B429" s="12" t="str">
        <x:v>llm_lecture_5_slide_explanations.json</x:v>
      </x:c>
      <x:c r="C429" s="12" t="str">
        <x:v>Calculate Value Loss: Estimate versus Known Reward</x:v>
      </x:c>
    </x:row>
    <x:row r="430" ht="30" customHeight="1">
      <x:c r="A430" s="12" t="str">
        <x:v>L5-S38</x:v>
      </x:c>
      <x:c r="B430" s="12" t="str">
        <x:v>llm_lecture_5_slide_explanations.json</x:v>
      </x:c>
      <x:c r="C430" s="12" t="str">
        <x:v>PPO Phase 2: Model Update</x:v>
      </x:c>
    </x:row>
    <x:row r="431" ht="30" customHeight="1">
      <x:c r="A431" s="12" t="str">
        <x:v>L5-S39</x:v>
      </x:c>
      <x:c r="B431" s="12" t="str">
        <x:v>llm_lecture_5_slide_explanations.json</x:v>
      </x:c>
      <x:c r="C431" s="12" t="str">
        <x:v>PPO Phase 2: Calculate Policy Loss</x:v>
      </x:c>
    </x:row>
    <x:row r="432" ht="30" customHeight="1">
      <x:c r="A432" s="12" t="str">
        <x:v>L5-S40</x:v>
      </x:c>
      <x:c r="B432" s="12" t="str">
        <x:v>llm_lecture_5_slide_explanations.json</x:v>
      </x:c>
      <x:c r="C432" s="12" t="str">
        <x:v>PPO Policy Loss: Model Probability Distribution over Tokens</x:v>
      </x:c>
    </x:row>
    <x:row r="433" ht="30" customHeight="1">
      <x:c r="A433" s="12" t="str">
        <x:v>L5-S41</x:v>
      </x:c>
      <x:c r="B433" s="12" t="str">
        <x:v>llm_lecture_5_slide_explanations.json</x:v>
      </x:c>
      <x:c r="C433" s="12" t="str">
        <x:v>PPO Policy Loss: Updated versus Initial LLM Probabilities</x:v>
      </x:c>
    </x:row>
    <x:row r="434" ht="30" customHeight="1">
      <x:c r="A434" s="12" t="str">
        <x:v>L5-S42</x:v>
      </x:c>
      <x:c r="B434" s="12" t="str">
        <x:v>llm_lecture_5_slide_explanations.json</x:v>
      </x:c>
      <x:c r="C434" s="12" t="str">
        <x:v>PPO Policy Loss: Comparing Unclipped and Clipped Objectives</x:v>
      </x:c>
    </x:row>
    <x:row r="435" ht="30" customHeight="1">
      <x:c r="A435" s="12" t="str">
        <x:v>L5-S43</x:v>
      </x:c>
      <x:c r="B435" s="12" t="str">
        <x:v>llm_lecture_5_slide_explanations.json</x:v>
      </x:c>
      <x:c r="C435" s="12" t="str">
        <x:v>PPO Policy Loss: Trust Region Guardrails</x:v>
      </x:c>
    </x:row>
    <x:row r="436" ht="30" customHeight="1">
      <x:c r="A436" s="12" t="str">
        <x:v>L5-S44</x:v>
      </x:c>
      <x:c r="B436" s="12" t="str">
        <x:v>llm_lecture_5_slide_explanations.json</x:v>
      </x:c>
      <x:c r="C436" s="12" t="str">
        <x:v>PPO Phase 2: Calculate Entropy Loss</x:v>
      </x:c>
    </x:row>
    <x:row r="437" ht="30" customHeight="1">
      <x:c r="A437" s="12" t="str">
        <x:v>L5-S45</x:v>
      </x:c>
      <x:c r="B437" s="12" t="str">
        <x:v>llm_lecture_5_slide_explanations.json</x:v>
      </x:c>
      <x:c r="C437" s="12" t="str">
        <x:v>PPO Phase 2: Objective Function</x:v>
      </x:c>
    </x:row>
    <x:row r="438" ht="30" customHeight="1">
      <x:c r="A438" s="12" t="str">
        <x:v>L5-S46</x:v>
      </x:c>
      <x:c r="B438" s="12" t="str">
        <x:v>llm_lecture_5_slide_explanations.json</x:v>
      </x:c>
      <x:c r="C438" s="12" t="str">
        <x:v>Replace LLM with Updated LLM</x:v>
      </x:c>
    </x:row>
    <x:row r="439" ht="30" customHeight="1">
      <x:c r="A439" s="12" t="str">
        <x:v>L5-S47</x:v>
      </x:c>
      <x:c r="B439" s="12" t="str">
        <x:v>llm_lecture_5_slide_explanations.json</x:v>
      </x:c>
      <x:c r="C439" s="12" t="str">
        <x:v>After Many Iterations, Human-Aligned LLM</x:v>
      </x:c>
    </x:row>
    <x:row r="440" ht="30" customHeight="1">
      <x:c r="A440" s="12" t="str">
        <x:v>L5-S48</x:v>
      </x:c>
      <x:c r="B440" s="12" t="str">
        <x:v>llm_lecture_5_slide_explanations.json</x:v>
      </x:c>
      <x:c r="C440" s="12" t="str">
        <x:v>Fine-Tuning LLMs with RLHF</x:v>
      </x:c>
    </x:row>
    <x:row r="441" ht="30" customHeight="1">
      <x:c r="A441" s="12" t="str">
        <x:v>L5-S49</x:v>
      </x:c>
      <x:c r="B441" s="12" t="str">
        <x:v>llm_lecture_5_slide_explanations.json</x:v>
      </x:c>
      <x:c r="C441" s="12" t="str">
        <x:v>Potential Problem: Reward Hacking</x:v>
      </x:c>
    </x:row>
    <x:row r="442" ht="30" customHeight="1">
      <x:c r="A442" s="12" t="str">
        <x:v>L5-S50</x:v>
      </x:c>
      <x:c r="B442" s="12" t="str">
        <x:v>llm_lecture_5_slide_explanations.json</x:v>
      </x:c>
      <x:c r="C442" s="12" t="str">
        <x:v>Reward Hacking: Mildly Positive Output</x:v>
      </x:c>
    </x:row>
    <x:row r="443" ht="30" customHeight="1">
      <x:c r="A443" s="12" t="str">
        <x:v>L5-S51</x:v>
      </x:c>
      <x:c r="B443" s="12" t="str">
        <x:v>llm_lecture_5_slide_explanations.json</x:v>
      </x:c>
      <x:c r="C443" s="12" t="str">
        <x:v>Reward Hacking: Overly Positive Output</x:v>
      </x:c>
    </x:row>
    <x:row r="444" ht="30" customHeight="1">
      <x:c r="A444" s="12" t="str">
        <x:v>L5-S52</x:v>
      </x:c>
      <x:c r="B444" s="12" t="str">
        <x:v>llm_lecture_5_slide_explanations.json</x:v>
      </x:c>
      <x:c r="C444" s="12" t="str">
        <x:v>Reward Hacking: Generic High-Reward Output</x:v>
      </x:c>
    </x:row>
    <x:row r="445" ht="30" customHeight="1">
      <x:c r="A445" s="12" t="str">
        <x:v>L5-S53</x:v>
      </x:c>
      <x:c r="B445" s="12" t="str">
        <x:v>llm_lecture_5_slide_explanations.json</x:v>
      </x:c>
      <x:c r="C445" s="12" t="str">
        <x:v>Avoiding Reward Hacking: Reference Model</x:v>
      </x:c>
    </x:row>
    <x:row r="446" ht="30" customHeight="1">
      <x:c r="A446" s="12" t="str">
        <x:v>L5-S54</x:v>
      </x:c>
      <x:c r="B446" s="12" t="str">
        <x:v>llm_lecture_5_slide_explanations.json</x:v>
      </x:c>
      <x:c r="C446" s="12" t="str">
        <x:v>Avoiding Reward Hacking: KL Divergence Shift Penalty</x:v>
      </x:c>
    </x:row>
    <x:row r="447" ht="30" customHeight="1">
      <x:c r="A447" s="12" t="str">
        <x:v>L5-S55</x:v>
      </x:c>
      <x:c r="B447" s="12" t="str">
        <x:v>llm_lecture_5_slide_explanations.json</x:v>
      </x:c>
      <x:c r="C447" s="12" t="str">
        <x:v>Avoiding Reward Hacking: Adding KL Penalty to Reward</x:v>
      </x:c>
    </x:row>
    <x:row r="448" ht="30" customHeight="1">
      <x:c r="A448" s="12" t="str">
        <x:v>L5-S56</x:v>
      </x:c>
      <x:c r="B448" s="12" t="str">
        <x:v>llm_lecture_5_slide_explanations.json</x:v>
      </x:c>
      <x:c r="C448" s="12" t="str">
        <x:v>Avoiding Reward Hacking with PEFT Adapter as Reference</x:v>
      </x:c>
    </x:row>
    <x:row r="449" ht="30" customHeight="1">
      <x:c r="A449" s="12" t="str">
        <x:v>L5-S57</x:v>
      </x:c>
      <x:c r="B449" s="12" t="str">
        <x:v>llm_lecture_5_slide_explanations.json</x:v>
      </x:c>
      <x:c r="C449" s="12" t="str">
        <x:v>Avoiding Reward Hacking with PEFT Updated Model</x:v>
      </x:c>
    </x:row>
    <x:row r="450" ht="30" customHeight="1">
      <x:c r="A450" s="12" t="str">
        <x:v>L5-S58</x:v>
      </x:c>
      <x:c r="B450" s="12" t="str">
        <x:v>llm_lecture_5_slide_explanations.json</x:v>
      </x:c>
      <x:c r="C450" s="12" t="str">
        <x:v>Evaluate the Human-Aligned LLM</x:v>
      </x:c>
    </x:row>
    <x:row r="451" ht="30" customHeight="1">
      <x:c r="A451" s="12" t="str">
        <x:v>L5-S59</x:v>
      </x:c>
      <x:c r="B451" s="12" t="str">
        <x:v>llm_lecture_5_slide_explanations.json</x:v>
      </x:c>
      <x:c r="C451" s="12" t="str">
        <x:v>Scaling Human Feedback</x:v>
      </x:c>
    </x:row>
    <x:row r="452" ht="30" customHeight="1">
      <x:c r="A452" s="12" t="str">
        <x:v>L5-S60</x:v>
      </x:c>
      <x:c r="B452" s="12" t="str">
        <x:v>llm_lecture_5_slide_explanations.json</x:v>
      </x:c>
      <x:c r="C452" s="12" t="str">
        <x:v>Scaling Human Feedback: RLHF and Constitutional AI</x:v>
      </x:c>
    </x:row>
    <x:row r="453" ht="30" customHeight="1">
      <x:c r="A453" s="12" t="str">
        <x:v>L5-S61</x:v>
      </x:c>
      <x:c r="B453" s="12" t="str">
        <x:v>llm_lecture_5_slide_explanations.json</x:v>
      </x:c>
      <x:c r="C453" s="12" t="str">
        <x:v>Constitutional AI: Unsafe Helpful LLM Example</x:v>
      </x:c>
    </x:row>
    <x:row r="454" ht="30" customHeight="1">
      <x:c r="A454" s="12" t="str">
        <x:v>L5-S62</x:v>
      </x:c>
      <x:c r="B454" s="12" t="str">
        <x:v>llm_lecture_5_slide_explanations.json</x:v>
      </x:c>
      <x:c r="C454" s="12" t="str">
        <x:v>Example of Constitutional Principles</x:v>
      </x:c>
    </x:row>
    <x:row r="455" ht="30" customHeight="1">
      <x:c r="A455" s="12" t="str">
        <x:v>L5-S63</x:v>
      </x:c>
      <x:c r="B455" s="12" t="str">
        <x:v>llm_lecture_5_slide_explanations.json</x:v>
      </x:c>
      <x:c r="C455" s="12" t="str">
        <x:v>Constitutional AI: Supervised Learning Stage</x:v>
      </x:c>
    </x:row>
    <x:row r="456" ht="30" customHeight="1">
      <x:c r="A456" s="12" t="str">
        <x:v>L5-S64</x:v>
      </x:c>
      <x:c r="B456" s="12" t="str">
        <x:v>llm_lecture_5_slide_explanations.json</x:v>
      </x:c>
      <x:c r="C456" s="12" t="str">
        <x:v>Constitutional AI: Critique and Revision Example</x:v>
      </x:c>
    </x:row>
    <x:row r="457" ht="30" customHeight="1">
      <x:c r="A457" s="12" t="str">
        <x:v>L5-S65</x:v>
      </x:c>
      <x:c r="B457" s="12" t="str">
        <x:v>llm_lecture_5_slide_explanations.json</x:v>
      </x:c>
      <x:c r="C457" s="12" t="str">
        <x:v>Constitutional AI: Constitutional Response</x:v>
      </x:c>
    </x:row>
    <x:row r="458" ht="30" customHeight="1">
      <x:c r="A458" s="12" t="str">
        <x:v>L5-S66</x:v>
      </x:c>
      <x:c r="B458" s="12" t="str">
        <x:v>llm_lecture_5_slide_explanations.json</x:v>
      </x:c>
      <x:c r="C458" s="12" t="str">
        <x:v>Constitutional AI: Supervised Learning and RLAIF Stages</x:v>
      </x:c>
    </x:row>
    <x:row r="459" ht="30" customHeight="1">
      <x:c r="A459" s="12" t="str">
        <x:v>L5-S67</x:v>
      </x:c>
      <x:c r="B459" s="12" t="str">
        <x:v>llm_lecture_5_slide_explanations.json</x:v>
      </x:c>
      <x:c r="C459" s="12" t="str">
        <x:v>Lecture References</x:v>
      </x:c>
    </x:row>
    <x:row r="460">
      <x:c r="A460" s="12" t="str">
        <x:v>L7-S1</x:v>
      </x:c>
      <x:c r="B460" s="12" t="str">
        <x:v>llm_lecture_7_slide_explanations.json</x:v>
      </x:c>
      <x:c r="C460" s="12" t="str">
        <x:v>Retrieval Augmented Generation (RAG)</x:v>
      </x:c>
    </x:row>
    <x:row r="461">
      <x:c r="A461" s="12" t="str">
        <x:v>L7-S2</x:v>
      </x:c>
      <x:c r="B461" s="12" t="str">
        <x:v>llm_lecture_7_slide_explanations.json</x:v>
      </x:c>
      <x:c r="C461" s="12" t="str">
        <x:v>Two Steps for Answering Questions</x:v>
      </x:c>
    </x:row>
    <x:row r="462">
      <x:c r="A462" s="12" t="str">
        <x:v>L7-S3</x:v>
      </x:c>
      <x:c r="B462" s="12" t="str">
        <x:v>llm_lecture_7_slide_explanations.json</x:v>
      </x:c>
      <x:c r="C462" s="12" t="str">
        <x:v>Traditional Language Model Usage</x:v>
      </x:c>
    </x:row>
    <x:row r="463">
      <x:c r="A463" s="12" t="str">
        <x:v>L7-S4</x:v>
      </x:c>
      <x:c r="B463" s="12" t="str">
        <x:v>llm_lecture_7_slide_explanations.json</x:v>
      </x:c>
      <x:c r="C463" s="12" t="str">
        <x:v>Training Data and Model Knowledge</x:v>
      </x:c>
    </x:row>
    <x:row r="464">
      <x:c r="A464" s="12" t="str">
        <x:v>L7-S5</x:v>
      </x:c>
      <x:c r="B464" s="12" t="str">
        <x:v>llm_lecture_7_slide_explanations.json</x:v>
      </x:c>
      <x:c r="C464" s="12" t="str">
        <x:v>What LLMs Don’t Know</x:v>
      </x:c>
    </x:row>
    <x:row r="465">
      <x:c r="A465" s="12" t="str">
        <x:v>L7-S6</x:v>
      </x:c>
      <x:c r="B465" s="12" t="str">
        <x:v>llm_lecture_7_slide_explanations.json</x:v>
      </x:c>
      <x:c r="C465" s="12" t="str">
        <x:v>Just Put It in the Prompt</x:v>
      </x:c>
    </x:row>
    <x:row r="466">
      <x:c r="A466" s="12" t="str">
        <x:v>L7-S7</x:v>
      </x:c>
      <x:c r="B466" s="12" t="str">
        <x:v>llm_lecture_7_slide_explanations.json</x:v>
      </x:c>
      <x:c r="C466" s="12" t="str">
        <x:v>Augmented Prompt Example</x:v>
      </x:c>
    </x:row>
    <x:row r="467">
      <x:c r="A467" s="12" t="str">
        <x:v>L7-S8</x:v>
      </x:c>
      <x:c r="B467" s="12" t="str">
        <x:v>llm_lecture_7_slide_explanations.json</x:v>
      </x:c>
      <x:c r="C467" s="12" t="str">
        <x:v>Retriever</x:v>
      </x:c>
    </x:row>
    <x:row r="468">
      <x:c r="A468" s="12" t="str">
        <x:v>L7-S9</x:v>
      </x:c>
      <x:c r="B468" s="12" t="str">
        <x:v>llm_lecture_7_slide_explanations.json</x:v>
      </x:c>
      <x:c r="C468" s="12" t="str">
        <x:v>Retrieval Augmented Generation</x:v>
      </x:c>
    </x:row>
    <x:row r="469">
      <x:c r="A469" s="12" t="str">
        <x:v>L7-S10</x:v>
      </x:c>
      <x:c r="B469" s="12" t="str">
        <x:v>llm_lecture_7_slide_explanations.json</x:v>
      </x:c>
      <x:c r="C469" s="12" t="str">
        <x:v>RAG Architecture Overview</x:v>
      </x:c>
    </x:row>
    <x:row r="470">
      <x:c r="A470" s="12" t="str">
        <x:v>L7-S11</x:v>
      </x:c>
      <x:c r="B470" s="12" t="str">
        <x:v>llm_lecture_7_slide_explanations.json</x:v>
      </x:c>
      <x:c r="C470" s="12" t="str">
        <x:v>RAG System Compared with Normal LLM Use</x:v>
      </x:c>
    </x:row>
    <x:row r="471">
      <x:c r="A471" s="12" t="str">
        <x:v>L7-S12</x:v>
      </x:c>
      <x:c r="B471" s="12" t="str">
        <x:v>llm_lecture_7_slide_explanations.json</x:v>
      </x:c>
      <x:c r="C471" s="12" t="str">
        <x:v>Augmented Prompt in RAG</x:v>
      </x:c>
    </x:row>
    <x:row r="472">
      <x:c r="A472" s="12" t="str">
        <x:v>L7-S13</x:v>
      </x:c>
      <x:c r="B472" s="12" t="str">
        <x:v>llm_lecture_7_slide_explanations.json</x:v>
      </x:c>
      <x:c r="C472" s="12" t="str">
        <x:v>RAG Architecture and Added Latency</x:v>
      </x:c>
    </x:row>
    <x:row r="473">
      <x:c r="A473" s="12" t="str">
        <x:v>L7-S14</x:v>
      </x:c>
      <x:c r="B473" s="12" t="str">
        <x:v>llm_lecture_7_slide_explanations.json</x:v>
      </x:c>
      <x:c r="C473" s="12" t="str">
        <x:v>Advantages of RAG</x:v>
      </x:c>
    </x:row>
    <x:row r="474">
      <x:c r="A474" s="12" t="str">
        <x:v>L7-S15</x:v>
      </x:c>
      <x:c r="B474" s="12" t="str">
        <x:v>llm_lecture_7_slide_explanations.json</x:v>
      </x:c>
      <x:c r="C474" s="12" t="str">
        <x:v>Why LLMs Hallucinate</x:v>
      </x:c>
    </x:row>
    <x:row r="475">
      <x:c r="A475" s="12" t="str">
        <x:v>L7-S16</x:v>
      </x:c>
      <x:c r="B475" s="12" t="str">
        <x:v>llm_lecture_7_slide_explanations.json</x:v>
      </x:c>
      <x:c r="C475" s="12" t="str">
        <x:v>How RAG Solves the Problem</x:v>
      </x:c>
    </x:row>
    <x:row r="476">
      <x:c r="A476" s="12" t="str">
        <x:v>L7-S17</x:v>
      </x:c>
      <x:c r="B476" s="12" t="str">
        <x:v>llm_lecture_7_slide_explanations.json</x:v>
      </x:c>
      <x:c r="C476" s="12" t="str">
        <x:v>Retriever Reasoning About Similar Documents</x:v>
      </x:c>
    </x:row>
    <x:row r="477">
      <x:c r="A477" s="12" t="str">
        <x:v>L7-S18</x:v>
      </x:c>
      <x:c r="B477" s="12" t="str">
        <x:v>llm_lecture_7_slide_explanations.json</x:v>
      </x:c>
      <x:c r="C477" s="12" t="str">
        <x:v>Retriever Scores and Ranking</x:v>
      </x:c>
    </x:row>
    <x:row r="478">
      <x:c r="A478" s="12" t="str">
        <x:v>L7-S19</x:v>
      </x:c>
      <x:c r="B478" s="12" t="str">
        <x:v>llm_lecture_7_slide_explanations.json</x:v>
      </x:c>
      <x:c r="C478" s="12" t="str">
        <x:v>Retriever Tradeoffs</x:v>
      </x:c>
    </x:row>
    <x:row r="479">
      <x:c r="A479" s="12" t="str">
        <x:v>L7-S20</x:v>
      </x:c>
      <x:c r="B479" s="12" t="str">
        <x:v>llm_lecture_7_slide_explanations.json</x:v>
      </x:c>
      <x:c r="C479" s="12" t="str">
        <x:v>Information Retrieval Foundations</x:v>
      </x:c>
    </x:row>
    <x:row r="480">
      <x:c r="A480" s="12" t="str">
        <x:v>L7-S21</x:v>
      </x:c>
      <x:c r="B480" s="12" t="str">
        <x:v>llm_lecture_7_slide_explanations.json</x:v>
      </x:c>
      <x:c r="C480" s="12" t="str">
        <x:v>Prompts and Documents Are Messy</x:v>
      </x:c>
    </x:row>
    <x:row r="481">
      <x:c r="A481" s="12" t="str">
        <x:v>L7-S22</x:v>
      </x:c>
      <x:c r="B481" s="12" t="str">
        <x:v>llm_lecture_7_slide_explanations.json</x:v>
      </x:c>
      <x:c r="C481" s="12" t="str">
        <x:v>Two Search Approaches</x:v>
      </x:c>
    </x:row>
    <x:row r="482">
      <x:c r="A482" s="12" t="str">
        <x:v>L7-S23</x:v>
      </x:c>
      <x:c r="B482" s="12" t="str">
        <x:v>llm_lecture_7_slide_explanations.json</x:v>
      </x:c>
      <x:c r="C482" s="12" t="str">
        <x:v>Search Techniques Pipeline</x:v>
      </x:c>
    </x:row>
    <x:row r="483">
      <x:c r="A483" s="12" t="str">
        <x:v>L7-S24</x:v>
      </x:c>
      <x:c r="B483" s="12" t="str">
        <x:v>llm_lecture_7_slide_explanations.json</x:v>
      </x:c>
      <x:c r="C483" s="12" t="str">
        <x:v>Hybrid Search and Metadata Filtering</x:v>
      </x:c>
    </x:row>
    <x:row r="484">
      <x:c r="A484" s="12" t="str">
        <x:v>L7-S25</x:v>
      </x:c>
      <x:c r="B484" s="12" t="str">
        <x:v>llm_lecture_7_slide_explanations.json</x:v>
      </x:c>
      <x:c r="C484" s="12" t="str">
        <x:v>Metadata Filtering</x:v>
      </x:c>
    </x:row>
    <x:row r="485">
      <x:c r="A485" s="12" t="str">
        <x:v>L7-S26</x:v>
      </x:c>
      <x:c r="B485" s="12" t="str">
        <x:v>llm_lecture_7_slide_explanations.json</x:v>
      </x:c>
      <x:c r="C485" s="12" t="str">
        <x:v>Advantages and Limitations of Metadata Filtering</x:v>
      </x:c>
    </x:row>
    <x:row r="486">
      <x:c r="A486" s="12" t="str">
        <x:v>L7-S27</x:v>
      </x:c>
      <x:c r="B486" s="12" t="str">
        <x:v>llm_lecture_7_slide_explanations.json</x:v>
      </x:c>
      <x:c r="C486" s="12" t="str">
        <x:v>Keyword Search - TF-IDF</x:v>
      </x:c>
    </x:row>
    <x:row r="487">
      <x:c r="A487" s="12" t="str">
        <x:v>L7-S28</x:v>
      </x:c>
      <x:c r="B487" s="12" t="str">
        <x:v>llm_lecture_7_slide_explanations.json</x:v>
      </x:c>
      <x:c r="C487" s="12" t="str">
        <x:v>Introduction to Keyword Search</x:v>
      </x:c>
    </x:row>
    <x:row r="488">
      <x:c r="A488" s="12" t="str">
        <x:v>L7-S29</x:v>
      </x:c>
      <x:c r="B488" s="12" t="str">
        <x:v>llm_lecture_7_slide_explanations.json</x:v>
      </x:c>
      <x:c r="C488" s="12" t="str">
        <x:v>Keyword Search Example</x:v>
      </x:c>
    </x:row>
    <x:row r="489">
      <x:c r="A489" s="12" t="str">
        <x:v>L7-S30</x:v>
      </x:c>
      <x:c r="B489" s="12" t="str">
        <x:v>llm_lecture_7_slide_explanations.json</x:v>
      </x:c>
      <x:c r="C489" s="12" t="str">
        <x:v>Bag of Words</x:v>
      </x:c>
    </x:row>
    <x:row r="490">
      <x:c r="A490" s="12" t="str">
        <x:v>L7-S31</x:v>
      </x:c>
      <x:c r="B490" s="12" t="str">
        <x:v>llm_lecture_7_slide_explanations.json</x:v>
      </x:c>
      <x:c r="C490" s="12" t="str">
        <x:v>Sparse Vectors</x:v>
      </x:c>
    </x:row>
    <x:row r="491">
      <x:c r="A491" s="12" t="str">
        <x:v>L7-S32</x:v>
      </x:c>
      <x:c r="B491" s="12" t="str">
        <x:v>llm_lecture_7_slide_explanations.json</x:v>
      </x:c>
      <x:c r="C491" s="12" t="str">
        <x:v>Keyword Match Counts Across Documents</x:v>
      </x:c>
    </x:row>
    <x:row r="492">
      <x:c r="A492" s="12" t="str">
        <x:v>L7-S33</x:v>
      </x:c>
      <x:c r="B492" s="12" t="str">
        <x:v>llm_lecture_7_slide_explanations.json</x:v>
      </x:c>
      <x:c r="C492" s="12" t="str">
        <x:v>Frequency Based Scoring</x:v>
      </x:c>
    </x:row>
    <x:row r="493">
      <x:c r="A493" s="12" t="str">
        <x:v>L7-S34</x:v>
      </x:c>
      <x:c r="B493" s="12" t="str">
        <x:v>llm_lecture_7_slide_explanations.json</x:v>
      </x:c>
      <x:c r="C493" s="12" t="str">
        <x:v>Normalized TF Scoring</x:v>
      </x:c>
    </x:row>
    <x:row r="494">
      <x:c r="A494" s="12" t="str">
        <x:v>L7-S35</x:v>
      </x:c>
      <x:c r="B494" s="12" t="str">
        <x:v>llm_lecture_7_slide_explanations.json</x:v>
      </x:c>
      <x:c r="C494" s="12" t="str">
        <x:v>TF-IDF</x:v>
      </x:c>
    </x:row>
    <x:row r="495">
      <x:c r="A495" s="12" t="str">
        <x:v>L7-S36</x:v>
      </x:c>
      <x:c r="B495" s="12" t="str">
        <x:v>llm_lecture_7_slide_explanations.json</x:v>
      </x:c>
      <x:c r="C495" s="12" t="str">
        <x:v>Counting Documents for IDF</x:v>
      </x:c>
    </x:row>
    <x:row r="496">
      <x:c r="A496" s="12" t="str">
        <x:v>L7-S37</x:v>
      </x:c>
      <x:c r="B496" s="12" t="str">
        <x:v>llm_lecture_7_slide_explanations.json</x:v>
      </x:c>
      <x:c r="C496" s="12" t="str">
        <x:v>Document Frequency Examples</x:v>
      </x:c>
    </x:row>
    <x:row r="497">
      <x:c r="A497" s="12" t="str">
        <x:v>L7-S38</x:v>
      </x:c>
      <x:c r="B497" s="12" t="str">
        <x:v>llm_lecture_7_slide_explanations.json</x:v>
      </x:c>
      <x:c r="C497" s="12" t="str">
        <x:v>Flipping Document Frequency to Reward Rare Words</x:v>
      </x:c>
    </x:row>
    <x:row r="498">
      <x:c r="A498" s="12" t="str">
        <x:v>L7-S39</x:v>
      </x:c>
      <x:c r="B498" s="12" t="str">
        <x:v>llm_lecture_7_slide_explanations.json</x:v>
      </x:c>
      <x:c r="C498" s="12" t="str">
        <x:v>Applying Log to IDF</x:v>
      </x:c>
    </x:row>
    <x:row r="499">
      <x:c r="A499" s="12" t="str">
        <x:v>L7-S40</x:v>
      </x:c>
      <x:c r="B499" s="12" t="str">
        <x:v>llm_lecture_7_slide_explanations.json</x:v>
      </x:c>
      <x:c r="C499" s="12" t="str">
        <x:v>TF-IDF Formula</x:v>
      </x:c>
    </x:row>
    <x:row r="500">
      <x:c r="A500" s="12" t="str">
        <x:v>L7-S41</x:v>
      </x:c>
      <x:c r="B500" s="12" t="str">
        <x:v>llm_lecture_7_slide_explanations.json</x:v>
      </x:c>
      <x:c r="C500" s="12" t="str">
        <x:v>Rare Keywords Score Higher</x:v>
      </x:c>
    </x:row>
    <x:row r="501">
      <x:c r="A501" s="12" t="str">
        <x:v>L7-S42</x:v>
      </x:c>
      <x:c r="B501" s="12" t="str">
        <x:v>llm_lecture_7_slide_explanations.json</x:v>
      </x:c>
      <x:c r="C501" s="12" t="str">
        <x:v>Keyword Search Overview</x:v>
      </x:c>
    </x:row>
    <x:row r="502">
      <x:c r="A502" s="12" t="str">
        <x:v>L7-S43</x:v>
      </x:c>
      <x:c r="B502" s="12" t="str">
        <x:v>llm_lecture_7_slide_explanations.json</x:v>
      </x:c>
      <x:c r="C502" s="12" t="str">
        <x:v>Keyword Search Strengths</x:v>
      </x:c>
    </x:row>
    <x:row r="503">
      <x:c r="A503" s="12" t="str">
        <x:v>L7-S44</x:v>
      </x:c>
      <x:c r="B503" s="12" t="str">
        <x:v>llm_lecture_7_slide_explanations.json</x:v>
      </x:c>
      <x:c r="C503" s="12" t="str">
        <x:v>Semantic Search Introduction</x:v>
      </x:c>
    </x:row>
    <x:row r="504">
      <x:c r="A504" s="12" t="str">
        <x:v>L7-S45</x:v>
      </x:c>
      <x:c r="B504" s="12" t="str">
        <x:v>llm_lecture_7_slide_explanations.json</x:v>
      </x:c>
      <x:c r="C504" s="12" t="str">
        <x:v>Why Semantic Search Is Needed</x:v>
      </x:c>
    </x:row>
    <x:row r="505">
      <x:c r="A505" s="12" t="str">
        <x:v>L7-S46</x:v>
      </x:c>
      <x:c r="B505" s="12" t="str">
        <x:v>llm_lecture_7_slide_explanations.json</x:v>
      </x:c>
      <x:c r="C505" s="12" t="str">
        <x:v>Semantic Search vs. Keyword Search</x:v>
      </x:c>
    </x:row>
    <x:row r="506">
      <x:c r="A506" s="12" t="str">
        <x:v>L7-S47</x:v>
      </x:c>
      <x:c r="B506" s="12" t="str">
        <x:v>llm_lecture_7_slide_explanations.json</x:v>
      </x:c>
      <x:c r="C506" s="12" t="str">
        <x:v>Understanding Embedding Models</x:v>
      </x:c>
    </x:row>
    <x:row r="507">
      <x:c r="A507" s="12" t="str">
        <x:v>L7-S48</x:v>
      </x:c>
      <x:c r="B507" s="12" t="str">
        <x:v>llm_lecture_7_slide_explanations.json</x:v>
      </x:c>
      <x:c r="C507" s="12" t="str">
        <x:v>Embedding Spaces Are Not Directly Interpretable</x:v>
      </x:c>
    </x:row>
    <x:row r="508">
      <x:c r="A508" s="12" t="str">
        <x:v>L7-S49</x:v>
      </x:c>
      <x:c r="B508" s="12" t="str">
        <x:v>llm_lecture_7_slide_explanations.json</x:v>
      </x:c>
      <x:c r="C508" s="12" t="str">
        <x:v>Embedding Dimensionality</x:v>
      </x:c>
    </x:row>
    <x:row r="509">
      <x:c r="A509" s="12" t="str">
        <x:v>L7-S50</x:v>
      </x:c>
      <x:c r="B509" s="12" t="str">
        <x:v>llm_lecture_7_slide_explanations.json</x:v>
      </x:c>
      <x:c r="C509" s="12" t="str">
        <x:v>Embedding Models for Words, Sentences, and Documents</x:v>
      </x:c>
    </x:row>
    <x:row r="510">
      <x:c r="A510" s="12" t="str">
        <x:v>L7-S51</x:v>
      </x:c>
      <x:c r="B510" s="12" t="str">
        <x:v>llm_lecture_7_slide_explanations.json</x:v>
      </x:c>
      <x:c r="C510" s="12" t="str">
        <x:v>Sentence Embedding Example</x:v>
      </x:c>
    </x:row>
    <x:row r="511">
      <x:c r="A511" s="12" t="str">
        <x:v>L7-S52</x:v>
      </x:c>
      <x:c r="B511" s="12" t="str">
        <x:v>llm_lecture_7_slide_explanations.json</x:v>
      </x:c>
      <x:c r="C511" s="12" t="str">
        <x:v>Measuring Vector Distance: Euclidean Distance</x:v>
      </x:c>
    </x:row>
    <x:row r="512">
      <x:c r="A512" s="12" t="str">
        <x:v>L7-S53</x:v>
      </x:c>
      <x:c r="B512" s="12" t="str">
        <x:v>llm_lecture_7_slide_explanations.json</x:v>
      </x:c>
      <x:c r="C512" s="12" t="str">
        <x:v>Measuring Vector Distance: Cosine Similarity</x:v>
      </x:c>
    </x:row>
    <x:row r="513">
      <x:c r="A513" s="12" t="str">
        <x:v>L7-S54</x:v>
      </x:c>
      <x:c r="B513" s="12" t="str">
        <x:v>llm_lecture_7_slide_explanations.json</x:v>
      </x:c>
      <x:c r="C513" s="12" t="str">
        <x:v>Measuring Vector Distance: Dot Product</x:v>
      </x:c>
    </x:row>
    <x:row r="514">
      <x:c r="A514" s="12" t="str">
        <x:v>L7-S55</x:v>
      </x:c>
      <x:c r="B514" s="12" t="str">
        <x:v>llm_lecture_7_slide_explanations.json</x:v>
      </x:c>
      <x:c r="C514" s="12" t="str">
        <x:v>Dot Product and Cosine Similarity Compared</x:v>
      </x:c>
    </x:row>
    <x:row r="515">
      <x:c r="A515" s="12" t="str">
        <x:v>L7-S56</x:v>
      </x:c>
      <x:c r="B515" s="12" t="str">
        <x:v>llm_lecture_7_slide_explanations.json</x:v>
      </x:c>
      <x:c r="C515" s="12" t="str">
        <x:v>Semantic Search Workflow</x:v>
      </x:c>
    </x:row>
    <x:row r="516">
      <x:c r="A516" s="12" t="str">
        <x:v>L7-S57</x:v>
      </x:c>
      <x:c r="B516" s="12" t="str">
        <x:v>llm_lecture_7_slide_explanations.json</x:v>
      </x:c>
      <x:c r="C516" s="12" t="str">
        <x:v>Beta: Weighting Semantic vs. Keyword Search</x:v>
      </x:c>
    </x:row>
    <x:row r="517">
      <x:c r="A517" s="12" t="str">
        <x:v>L7-S58</x:v>
      </x:c>
      <x:c r="B517" s="12" t="str">
        <x:v>llm_lecture_7_slide_explanations.json</x:v>
      </x:c>
      <x:c r="C517" s="12" t="str">
        <x:v>Approximate Nearest Neighbor Algorithms</x:v>
      </x:c>
    </x:row>
    <x:row r="518">
      <x:c r="A518" s="12" t="str">
        <x:v>L7-S59</x:v>
      </x:c>
      <x:c r="B518" s="12" t="str">
        <x:v>llm_lecture_7_slide_explanations.json</x:v>
      </x:c>
      <x:c r="C518" s="12" t="str">
        <x:v>Basic Vector Retrieval - KNN</x:v>
      </x:c>
    </x:row>
    <x:row r="519">
      <x:c r="A519" s="12" t="str">
        <x:v>L7-S60</x:v>
      </x:c>
      <x:c r="B519" s="12" t="str">
        <x:v>llm_lecture_7_slide_explanations.json</x:v>
      </x:c>
      <x:c r="C519" s="12" t="str">
        <x:v>KNN Returning Closest Elements</x:v>
      </x:c>
    </x:row>
    <x:row r="520">
      <x:c r="A520" s="12" t="str">
        <x:v>L7-S61</x:v>
      </x:c>
      <x:c r="B520" s="12" t="str">
        <x:v>llm_lecture_7_slide_explanations.json</x:v>
      </x:c>
      <x:c r="C520" s="12" t="str">
        <x:v>Scaling Challenges of KNN</x:v>
      </x:c>
    </x:row>
    <x:row r="521">
      <x:c r="A521" s="12" t="str">
        <x:v>L7-S62</x:v>
      </x:c>
      <x:c r="B521" s="12" t="str">
        <x:v>llm_lecture_7_slide_explanations.json</x:v>
      </x:c>
      <x:c r="C521" s="12" t="str">
        <x:v>Approximate Nearest Neighbors</x:v>
      </x:c>
    </x:row>
    <x:row r="522">
      <x:c r="A522" s="12" t="str">
        <x:v>L7-S63</x:v>
      </x:c>
      <x:c r="B522" s="12" t="str">
        <x:v>llm_lecture_7_slide_explanations.json</x:v>
      </x:c>
      <x:c r="C522" s="12" t="str">
        <x:v>Navigable Small World</x:v>
      </x:c>
    </x:row>
    <x:row r="523">
      <x:c r="A523" s="12" t="str">
        <x:v>L7-S64</x:v>
      </x:c>
      <x:c r="B523" s="12" t="str">
        <x:v>llm_lecture_7_slide_explanations.json</x:v>
      </x:c>
      <x:c r="C523" s="12" t="str">
        <x:v>Query Entry Point</x:v>
      </x:c>
    </x:row>
    <x:row r="524">
      <x:c r="A524" s="12" t="str">
        <x:v>L7-S65</x:v>
      </x:c>
      <x:c r="B524" s="12" t="str">
        <x:v>llm_lecture_7_slide_explanations.json</x:v>
      </x:c>
      <x:c r="C524" s="12" t="str">
        <x:v>Search Algorithm: First Candidate Evaluation</x:v>
      </x:c>
    </x:row>
    <x:row r="525">
      <x:c r="A525" s="12" t="str">
        <x:v>L7-S66</x:v>
      </x:c>
      <x:c r="B525" s="12" t="str">
        <x:v>llm_lecture_7_slide_explanations.json</x:v>
      </x:c>
      <x:c r="C525" s="12" t="str">
        <x:v>Search Algorithm: Moving Toward Closer Neighbors</x:v>
      </x:c>
    </x:row>
    <x:row r="526">
      <x:c r="A526" s="12" t="str">
        <x:v>L7-S67</x:v>
      </x:c>
      <x:c r="B526" s="12" t="str">
        <x:v>llm_lecture_7_slide_explanations.json</x:v>
      </x:c>
      <x:c r="C526" s="12" t="str">
        <x:v>Search Algorithm: Repeated Neighbor Exploration</x:v>
      </x:c>
    </x:row>
    <x:row r="527">
      <x:c r="A527" s="12" t="str">
        <x:v>L7-S68</x:v>
      </x:c>
      <x:c r="B527" s="12" t="str">
        <x:v>llm_lecture_7_slide_explanations.json</x:v>
      </x:c>
      <x:c r="C527" s="12" t="str">
        <x:v>Search Algorithm: Approaching the Query Region</x:v>
      </x:c>
    </x:row>
    <x:row r="528">
      <x:c r="A528" s="12" t="str">
        <x:v>L7-S69</x:v>
      </x:c>
      <x:c r="B528" s="12" t="str">
        <x:v>llm_lecture_7_slide_explanations.json</x:v>
      </x:c>
      <x:c r="C528" s="12" t="str">
        <x:v>Search Algorithm: Candidate Refinement</x:v>
      </x:c>
    </x:row>
    <x:row r="529">
      <x:c r="A529" s="12" t="str">
        <x:v>L7-S70</x:v>
      </x:c>
      <x:c r="B529" s="12" t="str">
        <x:v>llm_lecture_7_slide_explanations.json</x:v>
      </x:c>
      <x:c r="C529" s="12" t="str">
        <x:v>Search Algorithm: Near Final Candidate</x:v>
      </x:c>
    </x:row>
    <x:row r="530">
      <x:c r="A530" s="12" t="str">
        <x:v>L7-S71</x:v>
      </x:c>
      <x:c r="B530" s="12" t="str">
        <x:v>llm_lecture_7_slide_explanations.json</x:v>
      </x:c>
      <x:c r="C530" s="12" t="str">
        <x:v>Search Algorithm: No Closer Neighbors</x:v>
      </x:c>
    </x:row>
    <x:row r="531">
      <x:c r="A531" s="12" t="str">
        <x:v>L7-S72</x:v>
      </x:c>
      <x:c r="B531" s="12" t="str">
        <x:v>llm_lecture_7_slide_explanations.json</x:v>
      </x:c>
      <x:c r="C531" s="12" t="str">
        <x:v>Hierarchical Improvement</x:v>
      </x:c>
    </x:row>
    <x:row r="532">
      <x:c r="A532" s="12" t="str">
        <x:v>L7-S73</x:v>
      </x:c>
      <x:c r="B532" s="12" t="str">
        <x:v>llm_lecture_7_slide_explanations.json</x:v>
      </x:c>
      <x:c r="C532" s="12" t="str">
        <x:v>HNSW Layers</x:v>
      </x:c>
    </x:row>
    <x:row r="533">
      <x:c r="A533" s="12" t="str">
        <x:v>L7-S74</x:v>
      </x:c>
      <x:c r="B533" s="12" t="str">
        <x:v>llm_lecture_7_slide_explanations.json</x:v>
      </x:c>
      <x:c r="C533" s="12" t="str">
        <x:v>HNSW Search Process</x:v>
      </x:c>
    </x:row>
    <x:row r="534">
      <x:c r="A534" s="12" t="str">
        <x:v>L7-S75</x:v>
      </x:c>
      <x:c r="B534" s="12" t="str">
        <x:v>llm_lecture_7_slide_explanations.json</x:v>
      </x:c>
      <x:c r="C534" s="12" t="str">
        <x:v>Vector Databases</x:v>
      </x:c>
    </x:row>
    <x:row r="535">
      <x:c r="A535" s="12" t="str">
        <x:v>L7-S76</x:v>
      </x:c>
      <x:c r="B535" s="12" t="str">
        <x:v>llm_lecture_7_slide_explanations.json</x:v>
      </x:c>
      <x:c r="C535" s="12" t="str">
        <x:v>Vector Database Capabilities</x:v>
      </x:c>
    </x:row>
    <x:row r="536">
      <x:c r="A536" s="12" t="str">
        <x:v>L7-S77</x:v>
      </x:c>
      <x:c r="B536" s="12" t="str">
        <x:v>llm_lecture_7_slide_explanations.json</x:v>
      </x:c>
      <x:c r="C536" s="12" t="str">
        <x:v>Typical Vector Database Operations</x:v>
      </x:c>
    </x:row>
    <x:row r="537">
      <x:c r="A537" s="12" t="str">
        <x:v>L7-S78</x:v>
      </x:c>
      <x:c r="B537" s="12" t="str">
        <x:v>llm_lecture_7_slide_explanations.json</x:v>
      </x:c>
      <x:c r="C537" s="12" t="str">
        <x:v>Connect to Database and Create a Collection</x:v>
      </x:c>
    </x:row>
    <x:row r="538">
      <x:c r="A538" s="12" t="str">
        <x:v>L7-S79</x:v>
      </x:c>
      <x:c r="B538" s="12" t="str">
        <x:v>llm_lecture_7_slide_explanations.json</x:v>
      </x:c>
      <x:c r="C538" s="12" t="str">
        <x:v>Adding Objects to a Collection</x:v>
      </x:c>
    </x:row>
    <x:row r="539">
      <x:c r="A539" s="12" t="str">
        <x:v>L7-S80</x:v>
      </x:c>
      <x:c r="B539" s="12" t="str">
        <x:v>llm_lecture_7_slide_explanations.json</x:v>
      </x:c>
      <x:c r="C539" s="12" t="str">
        <x:v>Vector Search in Action</x:v>
      </x:c>
    </x:row>
    <x:row r="540">
      <x:c r="A540" s="12" t="str">
        <x:v>L7-S81</x:v>
      </x:c>
      <x:c r="B540" s="12" t="str">
        <x:v>llm_lecture_7_slide_explanations.json</x:v>
      </x:c>
      <x:c r="C540" s="12" t="str">
        <x:v>Keyword Search in Action</x:v>
      </x:c>
    </x:row>
    <x:row r="541">
      <x:c r="A541" s="12" t="str">
        <x:v>L7-S82</x:v>
      </x:c>
      <x:c r="B541" s="12" t="str">
        <x:v>llm_lecture_7_slide_explanations.json</x:v>
      </x:c>
      <x:c r="C541" s="12" t="str">
        <x:v>Hybrid Search in Action</x:v>
      </x:c>
    </x:row>
    <x:row r="542">
      <x:c r="A542" s="12" t="str">
        <x:v>L7-S83</x:v>
      </x:c>
      <x:c r="B542" s="12" t="str">
        <x:v>llm_lecture_7_slide_explanations.json</x:v>
      </x:c>
      <x:c r="C542" s="12" t="str">
        <x:v>Filtered Search in Action</x:v>
      </x:c>
    </x:row>
    <x:row r="543">
      <x:c r="A543" s="12" t="str">
        <x:v>L7-S84</x:v>
      </x:c>
      <x:c r="B543" s="12" t="str">
        <x:v>llm_lecture_7_slide_explanations.json</x:v>
      </x:c>
      <x:c r="C543" s="12" t="str">
        <x:v>Complete Workflow</x:v>
      </x:c>
    </x:row>
    <x:row r="544">
      <x:c r="A544" s="12" t="str">
        <x:v>L7-S85</x:v>
      </x:c>
      <x:c r="B544" s="12" t="str">
        <x:v>llm_lecture_7_slide_explanations.json</x:v>
      </x:c>
      <x:c r="C544" s="12" t="str">
        <x:v>Using Your Own Prompts</x:v>
      </x:c>
    </x:row>
    <x:row r="545">
      <x:c r="A545" s="12" t="str">
        <x:v>L7-S86</x:v>
      </x:c>
      <x:c r="B545" s="12" t="str">
        <x:v>llm_lecture_7_slide_explanations.json</x:v>
      </x:c>
      <x:c r="C545" s="12" t="str">
        <x:v>Your Own System Prompt</x:v>
      </x:c>
    </x:row>
    <x:row r="546">
      <x:c r="A546" s="12" t="str">
        <x:v>L7-S87</x:v>
      </x:c>
      <x:c r="B546" s="12" t="str">
        <x:v>llm_lecture_7_slide_explanations.json</x:v>
      </x:c>
      <x:c r="C546" s="12" t="str">
        <x:v>Prompt Templates</x:v>
      </x:c>
    </x:row>
    <x:row r="547">
      <x:c r="A547" s="12" t="str">
        <x:v>L7-S88</x:v>
      </x:c>
      <x:c r="B547" s="12" t="str">
        <x:v>llm_lecture_7_slide_explanations.json</x:v>
      </x:c>
      <x:c r="C547" s="12" t="str">
        <x:v>Prompt Template Example</x:v>
      </x:c>
    </x:row>
    <x:row r="548">
      <x:c r="A548" s="12" t="str">
        <x:v>L7-S89</x:v>
      </x:c>
      <x:c r="B548" s="12" t="str">
        <x:v>llm_lecture_7_slide_explanations.json</x:v>
      </x:c>
      <x:c r="C548" s="12" t="str">
        <x:v>Lecture References</x:v>
      </x:c>
    </x:row>
    <x:row r="549">
      <x:c r="A549" s="15" t="str">
        <x:v>L8-S1</x:v>
      </x:c>
      <x:c r="B549" s="15" t="str">
        <x:v>llm_lecture_8_slide_explanations.json</x:v>
      </x:c>
      <x:c r="C549" s="15" t="str">
        <x:v>Understanding Agentic AI</x:v>
      </x:c>
    </x:row>
    <x:row r="550">
      <x:c r="A550" s="15" t="str">
        <x:v>L8-S2</x:v>
      </x:c>
      <x:c r="B550" s="15" t="str">
        <x:v>llm_lecture_8_slide_explanations.json</x:v>
      </x:c>
      <x:c r="C550" s="15" t="str">
        <x:v>Introduction to Agentic Workflows: What is Agentic AI?</x:v>
      </x:c>
    </x:row>
    <x:row r="551">
      <x:c r="A551" s="15" t="str">
        <x:v>L8-S3</x:v>
      </x:c>
      <x:c r="B551" s="15" t="str">
        <x:v>llm_lecture_8_slide_explanations.json</x:v>
      </x:c>
      <x:c r="C551" s="15" t="str">
        <x:v>Agentic AI</x:v>
      </x:c>
    </x:row>
    <x:row r="552">
      <x:c r="A552" s="15" t="str">
        <x:v>L8-S4</x:v>
      </x:c>
      <x:c r="B552" s="15" t="str">
        <x:v>llm_lecture_8_slide_explanations.json</x:v>
      </x:c>
      <x:c r="C552" s="15" t="str">
        <x:v>Agentic AI Workflows</x:v>
      </x:c>
    </x:row>
    <x:row r="553">
      <x:c r="A553" s="15" t="str">
        <x:v>L8-S5</x:v>
      </x:c>
      <x:c r="B553" s="15" t="str">
        <x:v>llm_lecture_8_slide_explanations.json</x:v>
      </x:c>
      <x:c r="C553" s="15" t="str">
        <x:v>Degrees of Agenticness</x:v>
      </x:c>
    </x:row>
    <x:row r="554">
      <x:c r="A554" s="15" t="str">
        <x:v>L8-S6</x:v>
      </x:c>
      <x:c r="B554" s="15" t="str">
        <x:v>llm_lecture_8_slide_explanations.json</x:v>
      </x:c>
      <x:c r="C554" s="15" t="str">
        <x:v>Degrees of Autonomy</x:v>
      </x:c>
    </x:row>
    <x:row r="555">
      <x:c r="A555" s="15" t="str">
        <x:v>L8-S7</x:v>
      </x:c>
      <x:c r="B555" s="15" t="str">
        <x:v>llm_lecture_8_slide_explanations.json</x:v>
      </x:c>
      <x:c r="C555" s="15" t="str">
        <x:v>Degrees of Agenticness</x:v>
      </x:c>
    </x:row>
    <x:row r="556">
      <x:c r="A556" s="15" t="str">
        <x:v>L8-S8</x:v>
      </x:c>
      <x:c r="B556" s="15" t="str">
        <x:v>llm_lecture_8_slide_explanations.json</x:v>
      </x:c>
      <x:c r="C556" s="15" t="str">
        <x:v>Agentic Systems on Coding Benchmarks</x:v>
      </x:c>
    </x:row>
    <x:row r="557">
      <x:c r="A557" s="15" t="str">
        <x:v>L8-S9</x:v>
      </x:c>
      <x:c r="B557" s="15" t="str">
        <x:v>llm_lecture_8_slide_explanations.json</x:v>
      </x:c>
      <x:c r="C557" s="15" t="str">
        <x:v>Parallelization for Speed</x:v>
      </x:c>
    </x:row>
    <x:row r="558">
      <x:c r="A558" s="15" t="str">
        <x:v>L8-S10</x:v>
      </x:c>
      <x:c r="B558" s="15" t="str">
        <x:v>llm_lecture_8_slide_explanations.json</x:v>
      </x:c>
      <x:c r="C558" s="15" t="str">
        <x:v>Modular Workflows</x:v>
      </x:c>
    </x:row>
    <x:row r="559">
      <x:c r="A559" s="15" t="str">
        <x:v>L8-S11</x:v>
      </x:c>
      <x:c r="B559" s="15" t="str">
        <x:v>llm_lecture_8_slide_explanations.json</x:v>
      </x:c>
      <x:c r="C559" s="15" t="str">
        <x:v>Key Benefits of Agentic Workflows</x:v>
      </x:c>
    </x:row>
    <x:row r="560">
      <x:c r="A560" s="15" t="str">
        <x:v>L8-S12</x:v>
      </x:c>
      <x:c r="B560" s="15" t="str">
        <x:v>llm_lecture_8_slide_explanations.json</x:v>
      </x:c>
      <x:c r="C560" s="15" t="str">
        <x:v>Agentic AI Applications</x:v>
      </x:c>
    </x:row>
    <x:row r="561">
      <x:c r="A561" s="15" t="str">
        <x:v>L8-S13</x:v>
      </x:c>
      <x:c r="B561" s="15" t="str">
        <x:v>llm_lecture_8_slide_explanations.json</x:v>
      </x:c>
      <x:c r="C561" s="15" t="str">
        <x:v>Example: Invoice Processing Workflow</x:v>
      </x:c>
    </x:row>
    <x:row r="562">
      <x:c r="A562" s="15" t="str">
        <x:v>L8-S14</x:v>
      </x:c>
      <x:c r="B562" s="15" t="str">
        <x:v>llm_lecture_8_slide_explanations.json</x:v>
      </x:c>
      <x:c r="C562" s="15" t="str">
        <x:v>Example: Responding to Customer Email</x:v>
      </x:c>
    </x:row>
    <x:row r="563">
      <x:c r="A563" s="15" t="str">
        <x:v>L8-S15</x:v>
      </x:c>
      <x:c r="B563" s="15" t="str">
        <x:v>llm_lecture_8_slide_explanations.json</x:v>
      </x:c>
      <x:c r="C563" s="15" t="str">
        <x:v>More Challenging: Customer Service Agent</x:v>
      </x:c>
    </x:row>
    <x:row r="564">
      <x:c r="A564" s="15" t="str">
        <x:v>L8-S16</x:v>
      </x:c>
      <x:c r="B564" s="15" t="str">
        <x:v>llm_lecture_8_slide_explanations.json</x:v>
      </x:c>
      <x:c r="C564" s="15" t="str">
        <x:v>What Tasks Is Agentic AI Suited To?</x:v>
      </x:c>
    </x:row>
    <x:row r="565">
      <x:c r="A565" s="15" t="str">
        <x:v>L8-S17</x:v>
      </x:c>
      <x:c r="B565" s="15" t="str">
        <x:v>llm_lecture_8_slide_explanations.json</x:v>
      </x:c>
      <x:c r="C565" s="15" t="str">
        <x:v>Task Decomposition: Identifying Workflow Steps</x:v>
      </x:c>
    </x:row>
    <x:row r="566">
      <x:c r="A566" s="15" t="str">
        <x:v>L8-S18</x:v>
      </x:c>
      <x:c r="B566" s="15" t="str">
        <x:v>llm_lecture_8_slide_explanations.json</x:v>
      </x:c>
      <x:c r="C566" s="15" t="str">
        <x:v>Example: Writing an Essay</x:v>
      </x:c>
    </x:row>
    <x:row r="567">
      <x:c r="A567" s="15" t="str">
        <x:v>L8-S19</x:v>
      </x:c>
      <x:c r="B567" s="15" t="str">
        <x:v>llm_lecture_8_slide_explanations.json</x:v>
      </x:c>
      <x:c r="C567" s="15" t="str">
        <x:v>Recap: Breaking Down Essay Writing Into Steps</x:v>
      </x:c>
    </x:row>
    <x:row r="568">
      <x:c r="A568" s="15" t="str">
        <x:v>L8-S20</x:v>
      </x:c>
      <x:c r="B568" s="15" t="str">
        <x:v>llm_lecture_8_slide_explanations.json</x:v>
      </x:c>
      <x:c r="C568" s="15" t="str">
        <x:v>Example: Responding to Customer Email</x:v>
      </x:c>
    </x:row>
    <x:row r="569">
      <x:c r="A569" s="15" t="str">
        <x:v>L8-S21</x:v>
      </x:c>
      <x:c r="B569" s="15" t="str">
        <x:v>llm_lecture_8_slide_explanations.json</x:v>
      </x:c>
      <x:c r="C569" s="15" t="str">
        <x:v>Example: Extracting Information From Invoice</x:v>
      </x:c>
    </x:row>
    <x:row r="570">
      <x:c r="A570" s="15" t="str">
        <x:v>L8-S22</x:v>
      </x:c>
      <x:c r="B570" s="15" t="str">
        <x:v>llm_lecture_8_slide_explanations.json</x:v>
      </x:c>
      <x:c r="C570" s="15" t="str">
        <x:v>What Building Blocks Do You Have?</x:v>
      </x:c>
    </x:row>
    <x:row r="571">
      <x:c r="A571" s="15" t="str">
        <x:v>L8-S23</x:v>
      </x:c>
      <x:c r="B571" s="15" t="str">
        <x:v>llm_lecture_8_slide_explanations.json</x:v>
      </x:c>
      <x:c r="C571" s="15" t="str">
        <x:v>Tips for Task Decomposition</x:v>
      </x:c>
    </x:row>
    <x:row r="572">
      <x:c r="A572" s="15" t="str">
        <x:v>L8-S24</x:v>
      </x:c>
      <x:c r="B572" s="15" t="str">
        <x:v>llm_lecture_8_slide_explanations.json</x:v>
      </x:c>
      <x:c r="C572" s="15" t="str">
        <x:v>Evaluating Agentic AI</x:v>
      </x:c>
    </x:row>
    <x:row r="573">
      <x:c r="A573" s="15" t="str">
        <x:v>L8-S25</x:v>
      </x:c>
      <x:c r="B573" s="15" t="str">
        <x:v>llm_lecture_8_slide_explanations.json</x:v>
      </x:c>
      <x:c r="C573" s="15" t="str">
        <x:v>Look for Low-Quality Outputs</x:v>
      </x:c>
    </x:row>
    <x:row r="574">
      <x:c r="A574" s="15" t="str">
        <x:v>L8-S26</x:v>
      </x:c>
      <x:c r="B574" s="15" t="str">
        <x:v>llm_lecture_8_slide_explanations.json</x:v>
      </x:c>
      <x:c r="C574" s="15" t="str">
        <x:v>Add an Evaluation to Track the Error</x:v>
      </x:c>
    </x:row>
    <x:row r="575">
      <x:c r="A575" s="15" t="str">
        <x:v>L8-S27</x:v>
      </x:c>
      <x:c r="B575" s="15" t="str">
        <x:v>llm_lecture_8_slide_explanations.json</x:v>
      </x:c>
      <x:c r="C575" s="15" t="str">
        <x:v>Using LLM as a Judge</x:v>
      </x:c>
    </x:row>
    <x:row r="576">
      <x:c r="A576" s="15" t="str">
        <x:v>L8-S28</x:v>
      </x:c>
      <x:c r="B576" s="15" t="str">
        <x:v>llm_lecture_8_slide_explanations.json</x:v>
      </x:c>
      <x:c r="C576" s="15" t="str">
        <x:v>Evaluating Agentic AI Summary</x:v>
      </x:c>
    </x:row>
    <x:row r="577">
      <x:c r="A577" s="15" t="str">
        <x:v>L8-S29</x:v>
      </x:c>
      <x:c r="B577" s="15" t="str">
        <x:v>llm_lecture_8_slide_explanations.json</x:v>
      </x:c>
      <x:c r="C577" s="15" t="str">
        <x:v>Agentic Design Patterns</x:v>
      </x:c>
    </x:row>
    <x:row r="578">
      <x:c r="A578" s="15" t="str">
        <x:v>L8-S30</x:v>
      </x:c>
      <x:c r="B578" s="15" t="str">
        <x:v>llm_lecture_8_slide_explanations.json</x:v>
      </x:c>
      <x:c r="C578" s="15" t="str">
        <x:v>Agentic Design Patterns Overview</x:v>
      </x:c>
    </x:row>
    <x:row r="579">
      <x:c r="A579" s="15" t="str">
        <x:v>L8-S31</x:v>
      </x:c>
      <x:c r="B579" s="15" t="str">
        <x:v>llm_lecture_8_slide_explanations.json</x:v>
      </x:c>
      <x:c r="C579" s="15" t="str">
        <x:v>Reflection</x:v>
      </x:c>
    </x:row>
    <x:row r="580">
      <x:c r="A580" s="15" t="str">
        <x:v>L8-S32</x:v>
      </x:c>
      <x:c r="B580" s="15" t="str">
        <x:v>llm_lecture_8_slide_explanations.json</x:v>
      </x:c>
      <x:c r="C580" s="15" t="str">
        <x:v>Reflection With Coder and Critic Agents</x:v>
      </x:c>
    </x:row>
    <x:row r="581">
      <x:c r="A581" s="15" t="str">
        <x:v>L8-S33</x:v>
      </x:c>
      <x:c r="B581" s="15" t="str">
        <x:v>llm_lecture_8_slide_explanations.json</x:v>
      </x:c>
      <x:c r="C581" s="15" t="str">
        <x:v>Tool Use</x:v>
      </x:c>
    </x:row>
    <x:row r="582">
      <x:c r="A582" s="15" t="str">
        <x:v>L8-S34</x:v>
      </x:c>
      <x:c r="B582" s="15" t="str">
        <x:v>llm_lecture_8_slide_explanations.json</x:v>
      </x:c>
      <x:c r="C582" s="15" t="str">
        <x:v>Planning</x:v>
      </x:c>
    </x:row>
    <x:row r="583">
      <x:c r="A583" s="15" t="str">
        <x:v>L8-S35</x:v>
      </x:c>
      <x:c r="B583" s="15" t="str">
        <x:v>llm_lecture_8_slide_explanations.json</x:v>
      </x:c>
      <x:c r="C583" s="15" t="str">
        <x:v>Multi-Agentic Workflows</x:v>
      </x:c>
    </x:row>
    <x:row r="584">
      <x:c r="A584" s="15" t="str">
        <x:v>L8-S36</x:v>
      </x:c>
      <x:c r="B584" s="15" t="str">
        <x:v>llm_lecture_8_slide_explanations.json</x:v>
      </x:c>
      <x:c r="C584" s="15" t="str">
        <x:v>Reflection Design Pattern</x:v>
      </x:c>
    </x:row>
    <x:row r="585">
      <x:c r="A585" s="15" t="str">
        <x:v>L8-S37</x:v>
      </x:c>
      <x:c r="B585" s="15" t="str">
        <x:v>llm_lecture_8_slide_explanations.json</x:v>
      </x:c>
      <x:c r="C585" s="15" t="str">
        <x:v>Reflection - Humans</x:v>
      </x:c>
    </x:row>
    <x:row r="586">
      <x:c r="A586" s="15" t="str">
        <x:v>L8-S38</x:v>
      </x:c>
      <x:c r="B586" s="15" t="str">
        <x:v>llm_lecture_8_slide_explanations.json</x:v>
      </x:c>
      <x:c r="C586" s="15" t="str">
        <x:v>Reflection to Improve Code</x:v>
      </x:c>
    </x:row>
    <x:row r="587">
      <x:c r="A587" s="15" t="str">
        <x:v>L8-S39</x:v>
      </x:c>
      <x:c r="B587" s="15" t="str">
        <x:v>llm_lecture_8_slide_explanations.json</x:v>
      </x:c>
      <x:c r="C587" s="15" t="str">
        <x:v>Reflection With External Feedback</x:v>
      </x:c>
    </x:row>
    <x:row r="588">
      <x:c r="A588" s="15" t="str">
        <x:v>L8-S40</x:v>
      </x:c>
      <x:c r="B588" s="15" t="str">
        <x:v>llm_lecture_8_slide_explanations.json</x:v>
      </x:c>
      <x:c r="C588" s="15" t="str">
        <x:v>Why Not Just Direct Generation?</x:v>
      </x:c>
    </x:row>
    <x:row r="589">
      <x:c r="A589" s="15" t="str">
        <x:v>L8-S41</x:v>
      </x:c>
      <x:c r="B589" s="15" t="str">
        <x:v>llm_lecture_8_slide_explanations.json</x:v>
      </x:c>
      <x:c r="C589" s="15" t="str">
        <x:v>Direct Generation</x:v>
      </x:c>
    </x:row>
    <x:row r="590">
      <x:c r="A590" s="15" t="str">
        <x:v>L8-S42</x:v>
      </x:c>
      <x:c r="B590" s="15" t="str">
        <x:v>llm_lecture_8_slide_explanations.json</x:v>
      </x:c>
      <x:c r="C590" s="15" t="str">
        <x:v>Zero, One, and Few-Shot Prompting</x:v>
      </x:c>
    </x:row>
    <x:row r="591">
      <x:c r="A591" s="15" t="str">
        <x:v>L8-S43</x:v>
      </x:c>
      <x:c r="B591" s="15" t="str">
        <x:v>llm_lecture_8_slide_explanations.json</x:v>
      </x:c>
      <x:c r="C591" s="15" t="str">
        <x:v>Direct Generation as Zero-Shot Prompting</x:v>
      </x:c>
    </x:row>
    <x:row r="592">
      <x:c r="A592" s="15" t="str">
        <x:v>L8-S44</x:v>
      </x:c>
      <x:c r="B592" s="15" t="str">
        <x:v>llm_lecture_8_slide_explanations.json</x:v>
      </x:c>
      <x:c r="C592" s="15" t="str">
        <x:v>Reflection Has Been Tested</x:v>
      </x:c>
    </x:row>
    <x:row r="593">
      <x:c r="A593" s="15" t="str">
        <x:v>L8-S45</x:v>
      </x:c>
      <x:c r="B593" s="15" t="str">
        <x:v>llm_lecture_8_slide_explanations.json</x:v>
      </x:c>
      <x:c r="C593" s="15" t="str">
        <x:v>Tasks Where Reflection Works Better</x:v>
      </x:c>
    </x:row>
    <x:row r="594">
      <x:c r="A594" s="15" t="str">
        <x:v>L8-S46</x:v>
      </x:c>
      <x:c r="B594" s="15" t="str">
        <x:v>llm_lecture_8_slide_explanations.json</x:v>
      </x:c>
      <x:c r="C594" s="15" t="str">
        <x:v>Tips for Writing Reflection Prompts</x:v>
      </x:c>
    </x:row>
    <x:row r="595">
      <x:c r="A595" s="15" t="str">
        <x:v>L8-S47</x:v>
      </x:c>
      <x:c r="B595" s="15" t="str">
        <x:v>llm_lecture_8_slide_explanations.json</x:v>
      </x:c>
      <x:c r="C595" s="15" t="str">
        <x:v>Visualizing Coffee Sales</x:v>
      </x:c>
    </x:row>
    <x:row r="596">
      <x:c r="A596" s="15" t="str">
        <x:v>L8-S48</x:v>
      </x:c>
      <x:c r="B596" s="15" t="str">
        <x:v>llm_lecture_8_slide_explanations.json</x:v>
      </x:c>
      <x:c r="C596" s="15" t="str">
        <x:v>Chart Generation Agentic Workflow</x:v>
      </x:c>
    </x:row>
    <x:row r="597">
      <x:c r="A597" s="15" t="str">
        <x:v>L8-S49</x:v>
      </x:c>
      <x:c r="B597" s="15" t="str">
        <x:v>llm_lecture_8_slide_explanations.json</x:v>
      </x:c>
      <x:c r="C597" s="15" t="str">
        <x:v>Reflection With a Different LLM</x:v>
      </x:c>
    </x:row>
    <x:row r="598">
      <x:c r="A598" s="15" t="str">
        <x:v>L8-S50</x:v>
      </x:c>
      <x:c r="B598" s="15" t="str">
        <x:v>llm_lecture_8_slide_explanations.json</x:v>
      </x:c>
      <x:c r="C598" s="15" t="str">
        <x:v>Evaluating the Impact of Reflection</x:v>
      </x:c>
    </x:row>
    <x:row r="599">
      <x:c r="A599" s="15" t="str">
        <x:v>L8-S51</x:v>
      </x:c>
      <x:c r="B599" s="15" t="str">
        <x:v>llm_lecture_8_slide_explanations.json</x:v>
      </x:c>
      <x:c r="C599" s="15" t="str">
        <x:v>Create a Dataset of Prompts and Answers</x:v>
      </x:c>
    </x:row>
    <x:row r="600">
      <x:c r="A600" s="15" t="str">
        <x:v>L8-S52</x:v>
      </x:c>
      <x:c r="B600" s="15" t="str">
        <x:v>llm_lecture_8_slide_explanations.json</x:v>
      </x:c>
      <x:c r="C600" s="15" t="str">
        <x:v>What About Subjective Tasks?</x:v>
      </x:c>
    </x:row>
    <x:row r="601">
      <x:c r="A601" s="15" t="str">
        <x:v>L8-S53</x:v>
      </x:c>
      <x:c r="B601" s="15" t="str">
        <x:v>llm_lecture_8_slide_explanations.json</x:v>
      </x:c>
      <x:c r="C601" s="15" t="str">
        <x:v>Using an LLM as a Judge</x:v>
      </x:c>
    </x:row>
    <x:row r="602">
      <x:c r="A602" s="15" t="str">
        <x:v>L8-S54</x:v>
      </x:c>
      <x:c r="B602" s="15" t="str">
        <x:v>llm_lecture_8_slide_explanations.json</x:v>
      </x:c>
      <x:c r="C602" s="15" t="str">
        <x:v>Grading With a Rubric</x:v>
      </x:c>
    </x:row>
    <x:row r="603">
      <x:c r="A603" s="15" t="str">
        <x:v>L8-S55</x:v>
      </x:c>
      <x:c r="B603" s="15" t="str">
        <x:v>llm_lecture_8_slide_explanations.json</x:v>
      </x:c>
      <x:c r="C603" s="15" t="str">
        <x:v>Evaluating Reflection</x:v>
      </x:c>
    </x:row>
    <x:row r="604">
      <x:c r="A604" s="15" t="str">
        <x:v>L8-S56</x:v>
      </x:c>
      <x:c r="B604" s="15" t="str">
        <x:v>llm_lecture_8_slide_explanations.json</x:v>
      </x:c>
      <x:c r="C604" s="15" t="str">
        <x:v>Using External Feedback</x:v>
      </x:c>
    </x:row>
    <x:row r="605">
      <x:c r="A605" s="15" t="str">
        <x:v>L8-S57</x:v>
      </x:c>
      <x:c r="B605" s="15" t="str">
        <x:v>llm_lecture_8_slide_explanations.json</x:v>
      </x:c>
      <x:c r="C605" s="15" t="str">
        <x:v>Return on Investment on Prompt Engineering</x:v>
      </x:c>
    </x:row>
    <x:row r="606">
      <x:c r="A606" s="15" t="str">
        <x:v>L8-S58</x:v>
      </x:c>
      <x:c r="B606" s="15" t="str">
        <x:v>llm_lecture_8_slide_explanations.json</x:v>
      </x:c>
      <x:c r="C606" s="15" t="str">
        <x:v>Reflection With External Feedback</x:v>
      </x:c>
    </x:row>
    <x:row r="607">
      <x:c r="A607" s="15" t="str">
        <x:v>L8-S59</x:v>
      </x:c>
      <x:c r="B607" s="15" t="str">
        <x:v>llm_lecture_8_slide_explanations.json</x:v>
      </x:c>
      <x:c r="C607" s="15" t="str">
        <x:v>Other Examples of Tools to Help Reflection</x:v>
      </x:c>
    </x:row>
    <x:row r="608">
      <x:c r="A608" s="15" t="str">
        <x:v>L8-S60</x:v>
      </x:c>
      <x:c r="B608" s="15" t="str">
        <x:v>llm_lecture_8_slide_explanations.json</x:v>
      </x:c>
      <x:c r="C608" s="15" t="str">
        <x:v>Tool Use: What Are Tools?</x:v>
      </x:c>
    </x:row>
    <x:row r="609">
      <x:c r="A609" s="15" t="str">
        <x:v>L8-S61</x:v>
      </x:c>
      <x:c r="B609" s="15" t="str">
        <x:v>llm_lecture_8_slide_explanations.json</x:v>
      </x:c>
      <x:c r="C609" s="15" t="str">
        <x:v>Simple Tool Execution</x:v>
      </x:c>
    </x:row>
    <x:row r="610">
      <x:c r="A610" s="15" t="str">
        <x:v>L8-S62</x:v>
      </x:c>
      <x:c r="B610" s="15" t="str">
        <x:v>llm_lecture_8_slide_explanations.json</x:v>
      </x:c>
      <x:c r="C610" s="15" t="str">
        <x:v>LLMs Can Choose Tools When Appropriate</x:v>
      </x:c>
    </x:row>
    <x:row r="611">
      <x:c r="A611" s="15" t="str">
        <x:v>L8-S63</x:v>
      </x:c>
      <x:c r="B611" s="15" t="str">
        <x:v>llm_lecture_8_slide_explanations.json</x:v>
      </x:c>
      <x:c r="C611" s="15" t="str">
        <x:v>Tool Use Examples</x:v>
      </x:c>
    </x:row>
    <x:row r="612">
      <x:c r="A612" s="15" t="str">
        <x:v>L8-S64</x:v>
      </x:c>
      <x:c r="B612" s="15" t="str">
        <x:v>llm_lecture_8_slide_explanations.json</x:v>
      </x:c>
      <x:c r="C612" s="15" t="str">
        <x:v>Multiple Tools</x:v>
      </x:c>
    </x:row>
    <x:row r="613">
      <x:c r="A613" s="15" t="str">
        <x:v>L8-S65</x:v>
      </x:c>
      <x:c r="B613" s="15" t="str">
        <x:v>llm_lecture_8_slide_explanations.json</x:v>
      </x:c>
      <x:c r="C613" s="15" t="str">
        <x:v>Your Code as a Tool</x:v>
      </x:c>
    </x:row>
    <x:row r="614">
      <x:c r="A614" s="15" t="str">
        <x:v>L8-S66</x:v>
      </x:c>
      <x:c r="B614" s="15" t="str">
        <x:v>llm_lecture_8_slide_explanations.json</x:v>
      </x:c>
      <x:c r="C614" s="15" t="str">
        <x:v>Prompting an LLM to Use Tools</x:v>
      </x:c>
    </x:row>
    <x:row r="615">
      <x:c r="A615" s="15" t="str">
        <x:v>L8-S67</x:v>
      </x:c>
      <x:c r="B615" s="15" t="str">
        <x:v>llm_lecture_8_slide_explanations.json</x:v>
      </x:c>
      <x:c r="C615" s="15" t="str">
        <x:v>Prompting an LLM to Use Tools With Parameters</x:v>
      </x:c>
    </x:row>
    <x:row r="616">
      <x:c r="A616" s="15" t="str">
        <x:v>L8-S68</x:v>
      </x:c>
      <x:c r="B616" s="15" t="str">
        <x:v>llm_lecture_8_slide_explanations.json</x:v>
      </x:c>
      <x:c r="C616" s="15" t="str">
        <x:v>Defining Tool Syntax</x:v>
      </x:c>
    </x:row>
    <x:row r="617">
      <x:c r="A617" s="15" t="str">
        <x:v>L8-S69</x:v>
      </x:c>
      <x:c r="B617" s="15" t="str">
        <x:v>llm_lecture_8_slide_explanations.json</x:v>
      </x:c>
      <x:c r="C617" s="15" t="str">
        <x:v>Behind the Scenes</x:v>
      </x:c>
    </x:row>
    <x:row r="618">
      <x:c r="A618" s="15" t="str">
        <x:v>L8-S70</x:v>
      </x:c>
      <x:c r="B618" s="15" t="str">
        <x:v>llm_lecture_8_slide_explanations.json</x:v>
      </x:c>
      <x:c r="C618" s="15" t="str">
        <x:v>Behind the Scenes: Functions With Parameters</x:v>
      </x:c>
    </x:row>
    <x:row r="619">
      <x:c r="A619" s="15" t="str">
        <x:v>L8-S71</x:v>
      </x:c>
      <x:c r="B619" s="15" t="str">
        <x:v>llm_lecture_8_slide_explanations.json</x:v>
      </x:c>
      <x:c r="C619" s="15" t="str">
        <x:v>A Simple Calculator</x:v>
      </x:c>
    </x:row>
    <x:row r="620">
      <x:c r="A620" s="15" t="str">
        <x:v>L8-S72</x:v>
      </x:c>
      <x:c r="B620" s="15" t="str">
        <x:v>llm_lecture_8_slide_explanations.json</x:v>
      </x:c>
      <x:c r="C620" s="15" t="str">
        <x:v>Alternative Approach: Writing Code</x:v>
      </x:c>
    </x:row>
    <x:row r="621">
      <x:c r="A621" s="15" t="str">
        <x:v>L8-S73</x:v>
      </x:c>
      <x:c r="B621" s="15" t="str">
        <x:v>llm_lecture_8_slide_explanations.json</x:v>
      </x:c>
      <x:c r="C621" s="15" t="str">
        <x:v>Reflection With External Feedback Revisited</x:v>
      </x:c>
    </x:row>
    <x:row r="622">
      <x:c r="A622" s="15" t="str">
        <x:v>L8-S74</x:v>
      </x:c>
      <x:c r="B622" s="15" t="str">
        <x:v>llm_lecture_8_slide_explanations.json</x:v>
      </x:c>
      <x:c r="C622" s="15" t="str">
        <x:v>Secure Code Execution</x:v>
      </x:c>
    </x:row>
    <x:row r="623">
      <x:c r="A623" s="15" t="str">
        <x:v>L8-S75</x:v>
      </x:c>
      <x:c r="B623" s="15" t="str">
        <x:v>llm_lecture_8_slide_explanations.json</x:v>
      </x:c>
      <x:c r="C623" s="15" t="str">
        <x:v>Lecture References</x:v>
      </x:c>
    </x:row>
    <x:row r="624">
      <x:c r="A624" s="12" t="str">
        <x:v>L9-S1</x:v>
      </x:c>
      <x:c r="B624" s="12" t="str">
        <x:v>llm_lecture_9_slide_explanations.json</x:v>
      </x:c>
      <x:c r="C624" s="12" t="str">
        <x:v>Understanding Agentic AI Part 2</x:v>
      </x:c>
    </x:row>
    <x:row r="625">
      <x:c r="A625" s="12" t="str">
        <x:v>L9-S2</x:v>
      </x:c>
      <x:c r="B625" s="12" t="str">
        <x:v>llm_lecture_9_slide_explanations.json</x:v>
      </x:c>
      <x:c r="C625" s="12" t="str">
        <x:v>Patterns for Highly Autonomous Agents: Planning Workflows</x:v>
      </x:c>
    </x:row>
    <x:row r="626">
      <x:c r="A626" s="12" t="str">
        <x:v>L9-S3</x:v>
      </x:c>
      <x:c r="B626" s="12" t="str">
        <x:v>llm_lecture_9_slide_explanations.json</x:v>
      </x:c>
      <x:c r="C626" s="12" t="str">
        <x:v>Planning Example: Customer Service Agent</x:v>
      </x:c>
    </x:row>
    <x:row r="627">
      <x:c r="A627" s="12" t="str">
        <x:v>L9-S4</x:v>
      </x:c>
      <x:c r="B627" s="12" t="str">
        <x:v>llm_lecture_9_slide_explanations.json</x:v>
      </x:c>
      <x:c r="C627" s="12" t="str">
        <x:v>Planning Example: Customer Service Agent with Tools</x:v>
      </x:c>
    </x:row>
    <x:row r="628">
      <x:c r="A628" s="12" t="str">
        <x:v>L9-S5</x:v>
      </x:c>
      <x:c r="B628" s="12" t="str">
        <x:v>llm_lecture_9_slide_explanations.json</x:v>
      </x:c>
      <x:c r="C628" s="12" t="str">
        <x:v>Planning Example: Item Return Request</x:v>
      </x:c>
    </x:row>
    <x:row r="629">
      <x:c r="A629" s="12" t="str">
        <x:v>L9-S6</x:v>
      </x:c>
      <x:c r="B629" s="12" t="str">
        <x:v>llm_lecture_9_slide_explanations.json</x:v>
      </x:c>
      <x:c r="C629" s="12" t="str">
        <x:v>Planning Example: Email Assistant</x:v>
      </x:c>
    </x:row>
    <x:row r="630">
      <x:c r="A630" s="12" t="str">
        <x:v>L9-S7</x:v>
      </x:c>
      <x:c r="B630" s="12" t="str">
        <x:v>llm_lecture_9_slide_explanations.json</x:v>
      </x:c>
      <x:c r="C630" s="12" t="str">
        <x:v>Creating and Executing LLM Plans</x:v>
      </x:c>
    </x:row>
    <x:row r="631">
      <x:c r="A631" s="12" t="str">
        <x:v>L9-S8</x:v>
      </x:c>
      <x:c r="B631" s="12" t="str">
        <x:v>llm_lecture_9_slide_explanations.json</x:v>
      </x:c>
      <x:c r="C631" s="12" t="str">
        <x:v>Executing the Customer Service Plan</x:v>
      </x:c>
    </x:row>
    <x:row r="632">
      <x:c r="A632" s="12" t="str">
        <x:v>L9-S9</x:v>
      </x:c>
      <x:c r="B632" s="12" t="str">
        <x:v>llm_lecture_9_slide_explanations.json</x:v>
      </x:c>
      <x:c r="C632" s="12" t="str">
        <x:v>Formatting Plan as JSON</x:v>
      </x:c>
    </x:row>
    <x:row r="633">
      <x:c r="A633" s="12" t="str">
        <x:v>L9-S10</x:v>
      </x:c>
      <x:c r="B633" s="12" t="str">
        <x:v>llm_lecture_9_slide_explanations.json</x:v>
      </x:c>
      <x:c r="C633" s="12" t="str">
        <x:v>Planning with Code Execution</x:v>
      </x:c>
    </x:row>
    <x:row r="634">
      <x:c r="A634" s="12" t="str">
        <x:v>L9-S11</x:v>
      </x:c>
      <x:c r="B634" s="12" t="str">
        <x:v>llm_lecture_9_slide_explanations.json</x:v>
      </x:c>
      <x:c r="C634" s="12" t="str">
        <x:v>The Challenge of Planning with Tools</x:v>
      </x:c>
    </x:row>
    <x:row r="635">
      <x:c r="A635" s="12" t="str">
        <x:v>L9-S12</x:v>
      </x:c>
      <x:c r="B635" s="12" t="str">
        <x:v>llm_lecture_9_slide_explanations.json</x:v>
      </x:c>
      <x:c r="C635" s="12" t="str">
        <x:v>Brittleness of Many Specialized Tools</x:v>
      </x:c>
    </x:row>
    <x:row r="636">
      <x:c r="A636" s="12" t="str">
        <x:v>L9-S13</x:v>
      </x:c>
      <x:c r="B636" s="12" t="str">
        <x:v>llm_lecture_9_slide_explanations.json</x:v>
      </x:c>
      <x:c r="C636" s="12" t="str">
        <x:v>Planning with Code Execution: Last Five Transactions</x:v>
      </x:c>
    </x:row>
    <x:row r="637">
      <x:c r="A637" s="12" t="str">
        <x:v>L9-S14</x:v>
      </x:c>
      <x:c r="B637" s="12" t="str">
        <x:v>llm_lecture_9_slide_explanations.json</x:v>
      </x:c>
      <x:c r="C637" s="12" t="str">
        <x:v>Planning with Code Execution: Unique Transactions Last Week</x:v>
      </x:c>
    </x:row>
    <x:row r="638">
      <x:c r="A638" s="12" t="str">
        <x:v>L9-S15</x:v>
      </x:c>
      <x:c r="B638" s="12" t="str">
        <x:v>llm_lecture_9_slide_explanations.json</x:v>
      </x:c>
      <x:c r="C638" s="12" t="str">
        <x:v>Planning with Code Improves Performance</x:v>
      </x:c>
    </x:row>
    <x:row r="639">
      <x:c r="A639" s="12" t="str">
        <x:v>L9-S16</x:v>
      </x:c>
      <x:c r="B639" s="12" t="str">
        <x:v>llm_lecture_9_slide_explanations.json</x:v>
      </x:c>
      <x:c r="C639" s="12" t="str">
        <x:v>Multi-Agentic Workflows</x:v>
      </x:c>
    </x:row>
    <x:row r="640">
      <x:c r="A640" s="12" t="str">
        <x:v>L9-S17</x:v>
      </x:c>
      <x:c r="B640" s="12" t="str">
        <x:v>llm_lecture_9_slide_explanations.json</x:v>
      </x:c>
      <x:c r="C640" s="12" t="str">
        <x:v>Some Tasks Require More Than One Person</x:v>
      </x:c>
    </x:row>
    <x:row r="641">
      <x:c r="A641" s="12" t="str">
        <x:v>L9-S18</x:v>
      </x:c>
      <x:c r="B641" s="12" t="str">
        <x:v>llm_lecture_9_slide_explanations.json</x:v>
      </x:c>
      <x:c r="C641" s="12" t="str">
        <x:v>Example: Marketing Team</x:v>
      </x:c>
    </x:row>
    <x:row r="642">
      <x:c r="A642" s="12" t="str">
        <x:v>L9-S19</x:v>
      </x:c>
      <x:c r="B642" s="12" t="str">
        <x:v>llm_lecture_9_slide_explanations.json</x:v>
      </x:c>
      <x:c r="C642" s="12" t="str">
        <x:v>Marketing Team with Linear Plan</x:v>
      </x:c>
    </x:row>
    <x:row r="643">
      <x:c r="A643" s="12" t="str">
        <x:v>L9-S20</x:v>
      </x:c>
      <x:c r="B643" s="12" t="str">
        <x:v>llm_lecture_9_slide_explanations.json</x:v>
      </x:c>
      <x:c r="C643" s="12" t="str">
        <x:v>Planning with Multiple Agents: From Tools to Agents</x:v>
      </x:c>
    </x:row>
    <x:row r="644">
      <x:c r="A644" s="12" t="str">
        <x:v>L9-S21</x:v>
      </x:c>
      <x:c r="B644" s="12" t="str">
        <x:v>llm_lecture_9_slide_explanations.json</x:v>
      </x:c>
      <x:c r="C644" s="12" t="str">
        <x:v>Planning with Multiple Agents: Agent Pool</x:v>
      </x:c>
    </x:row>
    <x:row r="645">
      <x:c r="A645" s="12" t="str">
        <x:v>L9-S22</x:v>
      </x:c>
      <x:c r="B645" s="12" t="str">
        <x:v>llm_lecture_9_slide_explanations.json</x:v>
      </x:c>
      <x:c r="C645" s="12" t="str">
        <x:v>Marketing Manager as Planner</x:v>
      </x:c>
    </x:row>
    <x:row r="646">
      <x:c r="A646" s="12" t="str">
        <x:v>L9-S23</x:v>
      </x:c>
      <x:c r="B646" s="12" t="str">
        <x:v>llm_lecture_9_slide_explanations.json</x:v>
      </x:c>
      <x:c r="C646" s="12" t="str">
        <x:v>Executing a Multi-Agent Plan</x:v>
      </x:c>
    </x:row>
    <x:row r="647">
      <x:c r="A647" s="12" t="str">
        <x:v>L9-S24</x:v>
      </x:c>
      <x:c r="B647" s="12" t="str">
        <x:v>llm_lecture_9_slide_explanations.json</x:v>
      </x:c>
      <x:c r="C647" s="12" t="str">
        <x:v>Communication Patterns for Multi-Agent Systems</x:v>
      </x:c>
    </x:row>
    <x:row r="648">
      <x:c r="A648" s="12" t="str">
        <x:v>L9-S25</x:v>
      </x:c>
      <x:c r="B648" s="12" t="str">
        <x:v>llm_lecture_9_slide_explanations.json</x:v>
      </x:c>
      <x:c r="C648" s="12" t="str">
        <x:v>Linear Communication Pattern</x:v>
      </x:c>
    </x:row>
    <x:row r="649">
      <x:c r="A649" s="12" t="str">
        <x:v>L9-S26</x:v>
      </x:c>
      <x:c r="B649" s="12" t="str">
        <x:v>llm_lecture_9_slide_explanations.json</x:v>
      </x:c>
      <x:c r="C649" s="12" t="str">
        <x:v>Manager-Based Communication Pattern</x:v>
      </x:c>
    </x:row>
    <x:row r="650">
      <x:c r="A650" s="12" t="str">
        <x:v>L9-S27</x:v>
      </x:c>
      <x:c r="B650" s="12" t="str">
        <x:v>llm_lecture_9_slide_explanations.json</x:v>
      </x:c>
      <x:c r="C650" s="12" t="str">
        <x:v>Other Communication Patterns</x:v>
      </x:c>
    </x:row>
    <x:row r="651">
      <x:c r="A651" s="12" t="str">
        <x:v>L9-S28</x:v>
      </x:c>
      <x:c r="B651" s="12" t="str">
        <x:v>llm_lecture_9_slide_explanations.json</x:v>
      </x:c>
      <x:c r="C651" s="12" t="str">
        <x:v>Summary of Agentic AI Topics</x:v>
      </x:c>
    </x:row>
    <x:row r="652">
      <x:c r="A652" s="12" t="str">
        <x:v>L9-S29</x:v>
      </x:c>
      <x:c r="B652" s="12" t="str">
        <x:v>llm_lecture_9_slide_explanations.json</x:v>
      </x:c>
      <x:c r="C652" s="12" t="str">
        <x:v>Practical Tips for Building Agentic AI: Evaluations</x:v>
      </x:c>
    </x:row>
    <x:row r="653">
      <x:c r="A653" s="12" t="str">
        <x:v>L9-S30</x:v>
      </x:c>
      <x:c r="B653" s="12" t="str">
        <x:v>llm_lecture_9_slide_explanations.json</x:v>
      </x:c>
      <x:c r="C653" s="12" t="str">
        <x:v>Invoice Processing Workflow Evaluation</x:v>
      </x:c>
    </x:row>
    <x:row r="654">
      <x:c r="A654" s="12" t="str">
        <x:v>L9-S31</x:v>
      </x:c>
      <x:c r="B654" s="12" t="str">
        <x:v>llm_lecture_9_slide_explanations.json</x:v>
      </x:c>
      <x:c r="C654" s="12" t="str">
        <x:v>Creating an Eval to Measure Date Extraction</x:v>
      </x:c>
    </x:row>
    <x:row r="655">
      <x:c r="A655" s="12" t="str">
        <x:v>L9-S32</x:v>
      </x:c>
      <x:c r="B655" s="12" t="str">
        <x:v>llm_lecture_9_slide_explanations.json</x:v>
      </x:c>
      <x:c r="C655" s="12" t="str">
        <x:v>Driving Development with Evals</x:v>
      </x:c>
    </x:row>
    <x:row r="656">
      <x:c r="A656" s="12" t="str">
        <x:v>L9-S33</x:v>
      </x:c>
      <x:c r="B656" s="12" t="str">
        <x:v>llm_lecture_9_slide_explanations.json</x:v>
      </x:c>
      <x:c r="C656" s="12" t="str">
        <x:v>Marketing Copy Assistant Evaluation</x:v>
      </x:c>
    </x:row>
    <x:row r="657">
      <x:c r="A657" s="12" t="str">
        <x:v>L9-S34</x:v>
      </x:c>
      <x:c r="B657" s="12" t="str">
        <x:v>llm_lecture_9_slide_explanations.json</x:v>
      </x:c>
      <x:c r="C657" s="12" t="str">
        <x:v>Creating an Eval to Measure Text Length</x:v>
      </x:c>
    </x:row>
    <x:row r="658">
      <x:c r="A658" s="12" t="str">
        <x:v>L9-S35</x:v>
      </x:c>
      <x:c r="B658" s="12" t="str">
        <x:v>llm_lecture_9_slide_explanations.json</x:v>
      </x:c>
      <x:c r="C658" s="12" t="str">
        <x:v>Research Agent Evaluation Problem</x:v>
      </x:c>
    </x:row>
    <x:row r="659">
      <x:c r="A659" s="12" t="str">
        <x:v>L9-S36</x:v>
      </x:c>
      <x:c r="B659" s="12" t="str">
        <x:v>llm_lecture_9_slide_explanations.json</x:v>
      </x:c>
      <x:c r="C659" s="12" t="str">
        <x:v>Evaluating Research Agent Performance</x:v>
      </x:c>
    </x:row>
    <x:row r="660">
      <x:c r="A660" s="12" t="str">
        <x:v>L9-S37</x:v>
      </x:c>
      <x:c r="B660" s="12" t="str">
        <x:v>llm_lecture_9_slide_explanations.json</x:v>
      </x:c>
      <x:c r="C660" s="12" t="str">
        <x:v>Two Axes of Evaluation</x:v>
      </x:c>
    </x:row>
    <x:row r="661">
      <x:c r="A661" s="12" t="str">
        <x:v>L9-S38</x:v>
      </x:c>
      <x:c r="B661" s="12" t="str">
        <x:v>llm_lecture_9_slide_explanations.json</x:v>
      </x:c>
      <x:c r="C661" s="12" t="str">
        <x:v>Tips for Designing End-to-End Evals</x:v>
      </x:c>
    </x:row>
    <x:row r="662">
      <x:c r="A662" s="12" t="str">
        <x:v>L9-S39</x:v>
      </x:c>
      <x:c r="B662" s="12" t="str">
        <x:v>llm_lecture_9_slide_explanations.json</x:v>
      </x:c>
      <x:c r="C662" s="12" t="str">
        <x:v>Error Analysis and Prioritizing Next Steps</x:v>
      </x:c>
    </x:row>
    <x:row r="663">
      <x:c r="A663" s="12" t="str">
        <x:v>L9-S40</x:v>
      </x:c>
      <x:c r="B663" s="12" t="str">
        <x:v>llm_lecture_9_slide_explanations.json</x:v>
      </x:c>
      <x:c r="C663" s="12" t="str">
        <x:v>Observed Error Mode in Research Agent</x:v>
      </x:c>
    </x:row>
    <x:row r="664">
      <x:c r="A664" s="12" t="str">
        <x:v>L9-S41</x:v>
      </x:c>
      <x:c r="B664" s="12" t="str">
        <x:v>llm_lecture_9_slide_explanations.json</x:v>
      </x:c>
      <x:c r="C664" s="12" t="str">
        <x:v>Possible Causes and Trace Inspection</x:v>
      </x:c>
    </x:row>
    <x:row r="665">
      <x:c r="A665" s="12" t="str">
        <x:v>L9-S42</x:v>
      </x:c>
      <x:c r="B665" s="12" t="str">
        <x:v>llm_lecture_9_slide_explanations.json</x:v>
      </x:c>
      <x:c r="C665" s="12" t="str">
        <x:v>Looking at Traces</x:v>
      </x:c>
    </x:row>
    <x:row r="666">
      <x:c r="A666" s="12" t="str">
        <x:v>L9-S43</x:v>
      </x:c>
      <x:c r="B666" s="12" t="str">
        <x:v>llm_lecture_9_slide_explanations.json</x:v>
      </x:c>
      <x:c r="C666" s="12" t="str">
        <x:v>Counting Up the Errors</x:v>
      </x:c>
    </x:row>
    <x:row r="667">
      <x:c r="A667" s="12" t="str">
        <x:v>L9-S44</x:v>
      </x:c>
      <x:c r="B667" s="12" t="str">
        <x:v>llm_lecture_9_slide_explanations.json</x:v>
      </x:c>
      <x:c r="C667" s="12" t="str">
        <x:v>Tips for Error Analysis</x:v>
      </x:c>
    </x:row>
    <x:row r="668">
      <x:c r="A668" s="12" t="str">
        <x:v>L9-S45</x:v>
      </x:c>
      <x:c r="B668" s="12" t="str">
        <x:v>llm_lecture_9_slide_explanations.json</x:v>
      </x:c>
      <x:c r="C668" s="12" t="str">
        <x:v>More Error Analysis Examples</x:v>
      </x:c>
    </x:row>
    <x:row r="669">
      <x:c r="A669" s="12" t="str">
        <x:v>L9-S46</x:v>
      </x:c>
      <x:c r="B669" s="12" t="str">
        <x:v>llm_lecture_9_slide_explanations.json</x:v>
      </x:c>
      <x:c r="C669" s="12" t="str">
        <x:v>Invoice Processing Error Analysis</x:v>
      </x:c>
    </x:row>
    <x:row r="670">
      <x:c r="A670" s="12" t="str">
        <x:v>L9-S47</x:v>
      </x:c>
      <x:c r="B670" s="12" t="str">
        <x:v>llm_lecture_9_slide_explanations.json</x:v>
      </x:c>
      <x:c r="C670" s="12" t="str">
        <x:v>Counting Invoice Errors</x:v>
      </x:c>
    </x:row>
    <x:row r="671">
      <x:c r="A671" s="12" t="str">
        <x:v>L9-S48</x:v>
      </x:c>
      <x:c r="B671" s="12" t="str">
        <x:v>llm_lecture_9_slide_explanations.json</x:v>
      </x:c>
      <x:c r="C671" s="12" t="str">
        <x:v>Customer Email Workflow</x:v>
      </x:c>
    </x:row>
    <x:row r="672">
      <x:c r="A672" s="12" t="str">
        <x:v>L9-S49</x:v>
      </x:c>
      <x:c r="B672" s="12" t="str">
        <x:v>llm_lecture_9_slide_explanations.json</x:v>
      </x:c>
      <x:c r="C672" s="12" t="str">
        <x:v>Counting Customer Email Errors</x:v>
      </x:c>
    </x:row>
    <x:row r="673">
      <x:c r="A673" s="12" t="str">
        <x:v>L9-S50</x:v>
      </x:c>
      <x:c r="B673" s="12" t="str">
        <x:v>llm_lecture_9_slide_explanations.json</x:v>
      </x:c>
      <x:c r="C673" s="12" t="str">
        <x:v>Component-Level Evaluations</x:v>
      </x:c>
    </x:row>
    <x:row r="674">
      <x:c r="A674" s="12" t="str">
        <x:v>L9-S51</x:v>
      </x:c>
      <x:c r="B674" s="12" t="str">
        <x:v>llm_lecture_9_slide_explanations.json</x:v>
      </x:c>
      <x:c r="C674" s="12" t="str">
        <x:v>End-to-End Eval Is Expensive</x:v>
      </x:c>
    </x:row>
    <x:row r="675">
      <x:c r="A675" s="12" t="str">
        <x:v>L9-S52</x:v>
      </x:c>
      <x:c r="B675" s="12" t="str">
        <x:v>llm_lecture_9_slide_explanations.json</x:v>
      </x:c>
      <x:c r="C675" s="12" t="str">
        <x:v>Evaluating the Web Search Tool Only</x:v>
      </x:c>
    </x:row>
    <x:row r="676">
      <x:c r="A676" s="12" t="str">
        <x:v>L9-S53</x:v>
      </x:c>
      <x:c r="B676" s="12" t="str">
        <x:v>llm_lecture_9_slide_explanations.json</x:v>
      </x:c>
      <x:c r="C676" s="12" t="str">
        <x:v>Benefits of Component-Level Evaluations</x:v>
      </x:c>
    </x:row>
    <x:row r="677">
      <x:c r="A677" s="12" t="str">
        <x:v>L9-S54</x:v>
      </x:c>
      <x:c r="B677" s="12" t="str">
        <x:v>llm_lecture_9_slide_explanations.json</x:v>
      </x:c>
      <x:c r="C677" s="12" t="str">
        <x:v>How to Address Problems You Identify</x:v>
      </x:c>
    </x:row>
    <x:row r="678">
      <x:c r="A678" s="12" t="str">
        <x:v>L9-S55</x:v>
      </x:c>
      <x:c r="B678" s="12" t="str">
        <x:v>llm_lecture_9_slide_explanations.json</x:v>
      </x:c>
      <x:c r="C678" s="12" t="str">
        <x:v>Improving Non-LLM Component Performance</x:v>
      </x:c>
    </x:row>
    <x:row r="679">
      <x:c r="A679" s="12" t="str">
        <x:v>L9-S56</x:v>
      </x:c>
      <x:c r="B679" s="12" t="str">
        <x:v>llm_lecture_9_slide_explanations.json</x:v>
      </x:c>
      <x:c r="C679" s="12" t="str">
        <x:v>Improving LLM Component Performance</x:v>
      </x:c>
    </x:row>
    <x:row r="680">
      <x:c r="A680" s="12" t="str">
        <x:v>L9-S57</x:v>
      </x:c>
      <x:c r="B680" s="12" t="str">
        <x:v>llm_lecture_9_slide_explanations.json</x:v>
      </x:c>
      <x:c r="C680" s="12" t="str">
        <x:v>Instruction Following Prompt for PII Redaction</x:v>
      </x:c>
    </x:row>
    <x:row r="681">
      <x:c r="A681" s="12" t="str">
        <x:v>L9-S58</x:v>
      </x:c>
      <x:c r="B681" s="12" t="str">
        <x:v>llm_lecture_9_slide_explanations.json</x:v>
      </x:c>
      <x:c r="C681" s="12" t="str">
        <x:v>Instruction Following Results: Llama 3.1 8B</x:v>
      </x:c>
    </x:row>
    <x:row r="682">
      <x:c r="A682" s="12" t="str">
        <x:v>L9-S59</x:v>
      </x:c>
      <x:c r="B682" s="12" t="str">
        <x:v>llm_lecture_9_slide_explanations.json</x:v>
      </x:c>
      <x:c r="C682" s="12" t="str">
        <x:v>Instruction Following Results: GPT-5</x:v>
      </x:c>
    </x:row>
    <x:row r="683">
      <x:c r="A683" s="12" t="str">
        <x:v>L9-S60</x:v>
      </x:c>
      <x:c r="B683" s="12" t="str">
        <x:v>llm_lecture_9_slide_explanations.json</x:v>
      </x:c>
      <x:c r="C683" s="12" t="str">
        <x:v>Developing Intuition for Model Intelligence</x:v>
      </x:c>
    </x:row>
    <x:row r="684">
      <x:c r="A684" s="12" t="str">
        <x:v>L9-S61</x:v>
      </x:c>
      <x:c r="B684" s="12" t="str">
        <x:v>llm_lecture_9_slide_explanations.json</x:v>
      </x:c>
      <x:c r="C684" s="12" t="str">
        <x:v>Latency and Cost Optimization</x:v>
      </x:c>
    </x:row>
    <x:row r="685">
      <x:c r="A685" s="12" t="str">
        <x:v>L9-S62</x:v>
      </x:c>
      <x:c r="B685" s="12" t="str">
        <x:v>llm_lecture_9_slide_explanations.json</x:v>
      </x:c>
      <x:c r="C685" s="12" t="str">
        <x:v>Research Agent Runtime Analysis</x:v>
      </x:c>
    </x:row>
    <x:row r="686">
      <x:c r="A686" s="12" t="str">
        <x:v>L9-S63</x:v>
      </x:c>
      <x:c r="B686" s="12" t="str">
        <x:v>llm_lecture_9_slide_explanations.json</x:v>
      </x:c>
      <x:c r="C686" s="12" t="str">
        <x:v>Costing Your Workflow</x:v>
      </x:c>
    </x:row>
    <x:row r="687">
      <x:c r="A687" s="12" t="str">
        <x:v>L9-S64</x:v>
      </x:c>
      <x:c r="B687" s="12" t="str">
        <x:v>llm_lecture_9_slide_explanations.json</x:v>
      </x:c>
      <x:c r="C687" s="12" t="str">
        <x:v>Research Agent Cost Breakdown</x:v>
      </x:c>
    </x:row>
    <x:row r="688">
      <x:c r="A688" s="12" t="str">
        <x:v>L9-S65</x:v>
      </x:c>
      <x:c r="B688" s="12" t="str">
        <x:v>llm_lecture_9_slide_explanations.json</x:v>
      </x:c>
      <x:c r="C688" s="12" t="str">
        <x:v>Development Process Summary</x:v>
      </x:c>
    </x:row>
    <x:row r="689">
      <x:c r="A689" s="12" t="str">
        <x:v>L9-S66</x:v>
      </x:c>
      <x:c r="B689" s="12" t="str">
        <x:v>llm_lecture_9_slide_explanations.json</x:v>
      </x:c>
      <x:c r="C689" s="12" t="str">
        <x:v>Build-Analyze Improvement Loop</x:v>
      </x:c>
    </x:row>
    <x:row r="690">
      <x:c r="A690" s="12" t="str">
        <x:v>L9-S67</x:v>
      </x:c>
      <x:c r="B690" s="12" t="str">
        <x:v>llm_lecture_9_slide_explanations.json</x:v>
      </x:c>
      <x:c r="C690" s="12" t="str">
        <x:v>Lecture References</x:v>
      </x:c>
    </x:row>
  </x:sheetData>
  <x:pageMargins left="0.7" right="0.7" top="0.75" bottom="0.75" header="0.3" footer="0.3"/>
  <x:tableParts count="1">
    <x:tablePart xmlns:r="http://schemas.openxmlformats.org/officeDocument/2006/relationships" r:id="Rdfb8658ca97d4e75"/>
  </x:tableParts>
</x:worksheet>
</file>

<file path=xl/worksheets/sheet5.xml><?xml version="1.0" encoding="utf-8"?>
<x:worksheet xmlns:x="http://schemas.openxmlformats.org/spreadsheetml/2006/main">
  <x:sheetFormatPr defaultRowHeight="15"/>
  <x:cols>
    <x:col min="1" max="1" width="32" hidden="0" customWidth="1"/>
    <x:col min="2" max="2" width="32" hidden="0" customWidth="1"/>
  </x:cols>
  <x:sheetData>
    <x:row r="1">
      <x:c r="A1" s="35" t="str">
        <x:v>source_file</x:v>
      </x:c>
      <x:c r="B1" s="35" t="str">
        <x:v>question_count</x:v>
      </x:c>
    </x:row>
    <x:row r="2">
      <x:c r="A2" t="str">
        <x:v>Quiz_1_Questions_Answers.docx</x:v>
      </x:c>
      <x:c r="B2" t="n">
        <x:v>18</x:v>
      </x:c>
    </x:row>
    <x:row r="3">
      <x:c r="A3" t="str">
        <x:v>Week-1_Quiz.md</x:v>
      </x:c>
      <x:c r="B3" t="n">
        <x:v>10</x:v>
      </x:c>
    </x:row>
    <x:row r="4">
      <x:c r="A4" t="str">
        <x:v>Week-2_Quiz.md</x:v>
      </x:c>
      <x:c r="B4" t="n">
        <x:v>10</x:v>
      </x:c>
    </x:row>
    <x:row r="5">
      <x:c r="A5" t="str">
        <x:v>Week-3_Quiz.md</x:v>
      </x:c>
      <x:c r="B5" t="n">
        <x:v>10</x:v>
      </x:c>
    </x:row>
    <x:row r="6">
      <x:c r="A6" t="str">
        <x:v>midterm_mcq.docx</x:v>
      </x:c>
      <x:c r="B6" t="n">
        <x:v>46</x:v>
      </x:c>
    </x:row>
    <x:row r="7">
      <x:c r="A7" s="12" t="str">
        <x:v>Pasted text.txt</x:v>
      </x:c>
      <x:c r="B7" s="12" t="n">
        <x:v>17</x:v>
      </x:c>
    </x:row>
    <x:row r="8">
      <x:c r="A8" t="str">
        <x:v>Lecture 1.docx</x:v>
      </x:c>
      <x:c r="B8" t="n">
        <x:v>75</x:v>
      </x:c>
    </x:row>
    <x:row r="9">
      <x:c r="A9" s="12" t="str">
        <x:v>Lecture 2.docx</x:v>
      </x:c>
      <x:c r="B9" s="12" t="n">
        <x:v>100</x:v>
      </x:c>
    </x:row>
    <x:row r="10">
      <x:c r="A10" s="12" t="str">
        <x:v>Lecture 3.docx</x:v>
      </x:c>
      <x:c r="B10" s="12" t="n">
        <x:v>120</x:v>
      </x:c>
    </x:row>
    <x:row r="11">
      <x:c r="A11" t="str">
        <x:v>Lecture 4.docx</x:v>
      </x:c>
      <x:c r="B11" t="n">
        <x:v>150</x:v>
      </x:c>
    </x:row>
    <x:row r="12">
      <x:c r="A12" t="str">
        <x:v>Lecture 5.docx</x:v>
      </x:c>
      <x:c r="B12" t="n">
        <x:v>100</x:v>
      </x:c>
    </x:row>
    <x:row r="13">
      <x:c r="A13" s="12" t="str">
        <x:v>Lecture 6.docx</x:v>
      </x:c>
      <x:c r="B13" s="12" t="n">
        <x:v>100</x:v>
      </x:c>
    </x:row>
    <x:row r="14">
      <x:c r="A14" t="str">
        <x:v>Lecture 7.docx</x:v>
      </x:c>
      <x:c r="B14" t="n">
        <x:v>150</x:v>
      </x:c>
    </x:row>
    <x:row r="15">
      <x:c r="A15" s="12" t="str">
        <x:v>Lecture 8.docx</x:v>
      </x:c>
      <x:c r="B15" s="12" t="n">
        <x:v>150</x:v>
      </x:c>
    </x:row>
    <x:row r="16">
      <x:c r="A16" s="44" t="str">
        <x:v>Uploaded MCQ screenshots</x:v>
      </x:c>
      <x:c r="B16" s="44" t="n">
        <x:v>7</x:v>
      </x:c>
    </x:row>
    <x:row r="17">
      <x:c r="A17" t="str">
        <x:v>Lecture 9.docx</x:v>
      </x:c>
      <x:c r="B17" t="n">
        <x:v>200</x:v>
      </x:c>
    </x:row>
    <x:row r="18">
      <x:c r="A18" s="12" t="str">
        <x:v>LLM_MCQ_Exam.jsx</x:v>
      </x:c>
      <x:c r="B18" s="12" t="n">
        <x:v>35</x:v>
      </x:c>
    </x:row>
    <x:row r="19">
      <x:c r="A19" s="12" t="str">
        <x:v>Pasted text.txt (new QA upload)</x:v>
      </x:c>
      <x:c r="B19" s="12" t="n">
        <x:v>50</x:v>
      </x:c>
    </x:row>
    <x:row r="20">
      <x:c r="A20" s="12" t="str">
        <x:v>Pasted text (2).txt</x:v>
      </x:c>
      <x:c r="B20" s="12" t="n">
        <x:v>50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24" hidden="0" customWidth="1"/>
    <x:col min="3" max="3" width="16" hidden="0" customWidth="1"/>
    <x:col min="4" max="4" width="30" hidden="0" customWidth="1"/>
    <x:col min="5" max="5" width="42" hidden="0" customWidth="1"/>
    <x:col min="6" max="6" width="42" hidden="0" customWidth="1"/>
    <x:col min="7" max="7" width="60" hidden="0" customWidth="1"/>
  </x:cols>
  <x:sheetData>
    <x:row r="1">
      <x:c r="A1" s="56" t="str">
        <x:v>excel_row</x:v>
      </x:c>
      <x:c r="B1" s="56" t="str">
        <x:v>source_file</x:v>
      </x:c>
      <x:c r="C1" s="56" t="str">
        <x:v>question_id</x:v>
      </x:c>
      <x:c r="D1" s="56" t="str">
        <x:v>flag_type</x:v>
      </x:c>
      <x:c r="E1" s="56" t="str">
        <x:v>old_tested_concepts</x:v>
      </x:c>
      <x:c r="F1" s="56" t="str">
        <x:v>new_tested_concepts</x:v>
      </x:c>
      <x:c r="G1" s="56" t="str">
        <x:v>note_or_option_preview</x:v>
      </x:c>
    </x:row>
    <x:row r="2">
      <x:c r="A2" t="n">
        <x:v>2</x:v>
      </x:c>
      <x:c r="B2" t="str">
        <x:v>midterm_mcq.docx</x:v>
      </x:c>
      <x:c r="C2" t="str">
        <x:v>1 (A)</x:v>
      </x:c>
      <x:c r="D2" t="str">
        <x:v>option_b_needs_rationale_review</x:v>
      </x:c>
      <x:c r="E2" t="str">
        <x:v>Instruction fine-tuning; prompt-completion datasets; supervised adaptation</x:v>
      </x:c>
      <x:c r="F2" t="str">
        <x:v>Instruction fine-tuning; prompt-completion datasets; supervised adaptation</x:v>
      </x:c>
      <x:c r="G2" t="str">
        <x:v>To compress the context window requirements by removing stop words and unnecessary punctuation from the input.</x:v>
      </x:c>
    </x:row>
    <x:row r="3">
      <x:c r="A3" t="n">
        <x:v>3</x:v>
      </x:c>
      <x:c r="B3" t="str">
        <x:v>midterm_mcq.docx</x:v>
      </x:c>
      <x:c r="C3" t="str">
        <x:v>1 (B)</x:v>
      </x:c>
      <x:c r="D3" t="str">
        <x:v>option_d_needs_rationale_review</x:v>
      </x:c>
      <x:c r="E3" t="str">
        <x:v>Masked self-attention; causal masking; autoregressive generation</x:v>
      </x:c>
      <x:c r="F3" t="str">
        <x:v>Masked self-attention; causal masking; autoregressive generation</x:v>
      </x:c>
      <x:c r="G3" t="str">
        <x:v>Removes the need for a feed-forward network.</x:v>
      </x:c>
    </x:row>
    <x:row r="4">
      <x:c r="A4" t="n">
        <x:v>4</x:v>
      </x:c>
      <x:c r="B4" t="str">
        <x:v>midterm_mcq.docx</x:v>
      </x:c>
      <x:c r="C4" t="str">
        <x:v>2</x:v>
      </x:c>
      <x:c r="D4" t="str">
        <x:v>option_b_needs_rationale_review</x:v>
      </x:c>
      <x:c r="E4" t="str">
        <x:v>PEFT; LoRA adapters; low-rank reparameterization; trainable adapter weights</x:v>
      </x:c>
      <x:c r="F4" t="str">
        <x:v>Generative AI project lifecycle; scope; model selection; adaptation and deployment</x:v>
      </x:c>
      <x:c r="G4" t="str">
        <x:v>Prompt tuning / soft prompts → Reparameterization</x:v>
      </x:c>
    </x:row>
    <x:row r="5">
      <x:c r="A5" t="n">
        <x:v>4</x:v>
      </x:c>
      <x:c r="B5" t="str">
        <x:v>midterm_mcq.docx</x:v>
      </x:c>
      <x:c r="C5" t="str">
        <x:v>2</x:v>
      </x:c>
      <x:c r="D5" t="str">
        <x:v>concept_revised</x:v>
      </x:c>
      <x:c r="E5" t="str">
        <x:v>PEFT; LoRA adapters; low-rank reparameterization; trainable adapter weights</x:v>
      </x:c>
      <x:c r="F5" t="str">
        <x:v>Generative AI project lifecycle; scope; model selection; adaptation and deployment</x:v>
      </x:c>
      <x:c r="G5" t="str">
        <x:v>Which mapping of PEFT method → PEFT category is correct?</x:v>
      </x:c>
    </x:row>
    <x:row r="6">
      <x:c r="A6" t="n">
        <x:v>5</x:v>
      </x:c>
      <x:c r="B6" t="str">
        <x:v>midterm_mcq.docx</x:v>
      </x:c>
      <x:c r="C6" t="str">
        <x:v>3 (A)</x:v>
      </x:c>
      <x:c r="D6" t="str">
        <x:v>option_b_needs_rationale_review</x:v>
      </x:c>
      <x:c r="E6" t="str">
        <x:v>Markov assumption; n-gram context; Limited history; Conditional probability; Language model simplification</x:v>
      </x:c>
      <x:c r="F6" t="str">
        <x:v>Markov assumption; n-gram context; Limited history; Conditional probability; Language model simplification</x:v>
      </x:c>
      <x:c r="G6" t="str">
        <x:v>Ensure each token depends on all previous tokens, improving long-range coherence.</x:v>
      </x:c>
    </x:row>
    <x:row r="7">
      <x:c r="A7" t="n">
        <x:v>6</x:v>
      </x:c>
      <x:c r="B7" t="str">
        <x:v>midterm_mcq.docx</x:v>
      </x:c>
      <x:c r="C7" t="str">
        <x:v>3 (B)</x:v>
      </x:c>
      <x:c r="D7" t="str">
        <x:v>option_a_needs_rationale_review</x:v>
      </x:c>
      <x:c r="E7" t="str">
        <x:v>instruction fine-tuning; task-specific behavior; training examples; prompt format; fine-tuning</x:v>
      </x:c>
      <x:c r="F7" t="str">
        <x:v>instruction fine-tuning; task-specific behavior; training examples; prompt format; fine-tuning</x:v>
      </x:c>
      <x:c r="G7" t="str">
        <x:v>To convert the text into a list of token IDs before training.</x:v>
      </x:c>
    </x:row>
    <x:row r="8">
      <x:c r="A8" t="n">
        <x:v>6</x:v>
      </x:c>
      <x:c r="B8" t="str">
        <x:v>midterm_mcq.docx</x:v>
      </x:c>
      <x:c r="C8" t="str">
        <x:v>3 (B)</x:v>
      </x:c>
      <x:c r="D8" t="str">
        <x:v>option_c_needs_rationale_review</x:v>
      </x:c>
      <x:c r="E8" t="str">
        <x:v>instruction fine-tuning; task-specific behavior; training examples; prompt format; fine-tuning</x:v>
      </x:c>
      <x:c r="F8" t="str">
        <x:v>instruction fine-tuning; task-specific behavior; training examples; prompt format; fine-tuning</x:v>
      </x:c>
      <x:c r="G8" t="str">
        <x:v>To remove any non-English characters from the dialogue.</x:v>
      </x:c>
    </x:row>
    <x:row r="9">
      <x:c r="A9" t="n">
        <x:v>6</x:v>
      </x:c>
      <x:c r="B9" t="str">
        <x:v>midterm_mcq.docx</x:v>
      </x:c>
      <x:c r="C9" t="str">
        <x:v>3 (B)</x:v>
      </x:c>
      <x:c r="D9" t="str">
        <x:v>option_d_needs_rationale_review</x:v>
      </x:c>
      <x:c r="E9" t="str">
        <x:v>instruction fine-tuning; task-specific behavior; training examples; prompt format; fine-tuning</x:v>
      </x:c>
      <x:c r="F9" t="str">
        <x:v>instruction fine-tuning; task-specific behavior; training examples; prompt format; fine-tuning</x:v>
      </x:c>
      <x:c r="G9" t="str">
        <x:v>To ensure the dialogue is less than 512 tokens.</x:v>
      </x:c>
    </x:row>
    <x:row r="10">
      <x:c r="A10" t="n">
        <x:v>7</x:v>
      </x:c>
      <x:c r="B10" t="str">
        <x:v>midterm_mcq.docx</x:v>
      </x:c>
      <x:c r="C10" t="str">
        <x:v>4 (A)</x:v>
      </x:c>
      <x:c r="D10" t="str">
        <x:v>option_a_needs_rationale_review</x:v>
      </x:c>
      <x:c r="E10" t="str">
        <x:v>Instruction fine-tuning; prompt-completion datasets; supervised adaptation</x:v>
      </x:c>
      <x:c r="F10" t="str">
        <x:v>Instruction fine-tuning; prompt-completion datasets; supervised adaptation</x:v>
      </x:c>
      <x:c r="G10" t="str">
        <x:v>You need to eliminate labeled data requirements entirely.</x:v>
      </x:c>
    </x:row>
    <x:row r="11">
      <x:c r="A11" t="n">
        <x:v>7</x:v>
      </x:c>
      <x:c r="B11" t="str">
        <x:v>midterm_mcq.docx</x:v>
      </x:c>
      <x:c r="C11" t="str">
        <x:v>4 (A)</x:v>
      </x:c>
      <x:c r="D11" t="str">
        <x:v>option_c_needs_rationale_review</x:v>
      </x:c>
      <x:c r="E11" t="str">
        <x:v>Instruction fine-tuning; prompt-completion datasets; supervised adaptation</x:v>
      </x:c>
      <x:c r="F11" t="str">
        <x:v>Instruction fine-tuning; prompt-completion datasets; supervised adaptation</x:v>
      </x:c>
      <x:c r="G11" t="str">
        <x:v>You want the model to avoid updating its behavior across tasks.</x:v>
      </x:c>
    </x:row>
    <x:row r="12">
      <x:c r="A12" t="n">
        <x:v>8</x:v>
      </x:c>
      <x:c r="B12" t="str">
        <x:v>midterm_mcq.docx</x:v>
      </x:c>
      <x:c r="C12" t="str">
        <x:v>4 (B)</x:v>
      </x:c>
      <x:c r="D12" t="str">
        <x:v>option_b_needs_rationale_review</x:v>
      </x:c>
      <x:c r="E12" t="str">
        <x:v>Scaling laws; model size; dataset size; compute budget</x:v>
      </x:c>
      <x:c r="F12" t="str">
        <x:v>Scaling laws; model size; dataset size; compute budget</x:v>
      </x:c>
      <x:c r="G12" t="str">
        <x:v>The point where adding more compute no longer improves performance.</x:v>
      </x:c>
    </x:row>
    <x:row r="13">
      <x:c r="A13" t="n">
        <x:v>8</x:v>
      </x:c>
      <x:c r="B13" t="str">
        <x:v>midterm_mcq.docx</x:v>
      </x:c>
      <x:c r="C13" t="str">
        <x:v>4 (B)</x:v>
      </x:c>
      <x:c r="D13" t="str">
        <x:v>option_d_needs_rationale_review</x:v>
      </x:c>
      <x:c r="E13" t="str">
        <x:v>Scaling laws; model size; dataset size; compute budget</x:v>
      </x:c>
      <x:c r="F13" t="str">
        <x:v>Scaling laws; model size; dataset size; compute budget</x:v>
      </x:c>
      <x:c r="G13" t="str">
        <x:v>The fastest possible training speed for a specific model architecture.</x:v>
      </x:c>
    </x:row>
    <x:row r="14">
      <x:c r="A14" t="n">
        <x:v>9</x:v>
      </x:c>
      <x:c r="B14" t="str">
        <x:v>midterm_mcq.docx</x:v>
      </x:c>
      <x:c r="C14" t="str">
        <x:v>5</x:v>
      </x:c>
      <x:c r="D14" t="str">
        <x:v>option_d_needs_rationale_review</x:v>
      </x:c>
      <x:c r="E14" t="str">
        <x:v>Instruction fine-tuning; prompt-completion datasets; supervised adaptation</x:v>
      </x:c>
      <x:c r="F14" t="str">
        <x:v>Generative AI project lifecycle; scope; model selection; adaptation and deployment</x:v>
      </x:c>
      <x:c r="G14" t="str">
        <x:v>Training on much smaller datasets so fewer parameters are needed.</x:v>
      </x:c>
    </x:row>
    <x:row r="15">
      <x:c r="A15" t="n">
        <x:v>9</x:v>
      </x:c>
      <x:c r="B15" t="str">
        <x:v>midterm_mcq.docx</x:v>
      </x:c>
      <x:c r="C15" t="str">
        <x:v>5</x:v>
      </x:c>
      <x:c r="D15" t="str">
        <x:v>concept_revised</x:v>
      </x:c>
      <x:c r="E15" t="str">
        <x:v>Instruction fine-tuning; prompt-completion datasets; supervised adaptation</x:v>
      </x:c>
      <x:c r="F15" t="str">
        <x:v>Generative AI project lifecycle; scope; model selection; adaptation and deployment</x:v>
      </x:c>
      <x:c r="G15" t="str">
        <x:v>QLoRA enables fine-tuning very large models on limited GPUs chiefly by:</x:v>
      </x:c>
    </x:row>
    <x:row r="16">
      <x:c r="A16" t="n">
        <x:v>10</x:v>
      </x:c>
      <x:c r="B16" t="str">
        <x:v>midterm_mcq.docx</x:v>
      </x:c>
      <x:c r="C16" t="str">
        <x:v>6</x:v>
      </x:c>
      <x:c r="D16" t="str">
        <x:v>option_a_needs_rationale_review</x:v>
      </x:c>
      <x:c r="E16" t="str">
        <x:v>Sparse/local attention; global attention trade-offs; long-context efficiency</x:v>
      </x:c>
      <x:c r="F16" t="str">
        <x:v>Sparse/local attention; global attention trade-offs; long-context efficiency</x:v>
      </x:c>
      <x:c r="G16" t="str">
        <x:v>Improving accuracy by attending to *all* tokens.</x:v>
      </x:c>
    </x:row>
    <x:row r="17">
      <x:c r="A17" t="n">
        <x:v>11</x:v>
      </x:c>
      <x:c r="B17" t="str">
        <x:v>midterm_mcq.docx</x:v>
      </x:c>
      <x:c r="C17" t="str">
        <x:v>7</x:v>
      </x:c>
      <x:c r="D17" t="str">
        <x:v>concept_revised</x:v>
      </x:c>
      <x:c r="E17" t="str">
        <x:v>Token decoding; logits; softmax probability distribution; next-token selection</x:v>
      </x:c>
      <x:c r="F17" t="str">
        <x:v>Transformer model families; encoder-only understanding; decoder-only generation; encoder-decoder sequence transformation</x:v>
      </x:c>
      <x:c r="G17" t="str">
        <x:v>Match the transformer family to the most suitable task:</x:v>
      </x:c>
    </x:row>
    <x:row r="18">
      <x:c r="A18" t="n">
        <x:v>12</x:v>
      </x:c>
      <x:c r="B18" t="str">
        <x:v>midterm_mcq.docx</x:v>
      </x:c>
      <x:c r="C18" t="str">
        <x:v>8 (A)</x:v>
      </x:c>
      <x:c r="D18" t="str">
        <x:v>option_a_needs_rationale_review</x:v>
      </x:c>
      <x:c r="E18" t="str">
        <x:v>Retrieval-Augmented Generation; retriever; query embeddings; grounded answers</x:v>
      </x:c>
      <x:c r="F18" t="str">
        <x:v>Retrieval-Augmented Generation; retriever; query embeddings; grounded answers</x:v>
      </x:c>
      <x:c r="G18" t="str">
        <x:v>Searching for both text, images and videos.</x:v>
      </x:c>
    </x:row>
    <x:row r="19">
      <x:c r="A19" t="n">
        <x:v>12</x:v>
      </x:c>
      <x:c r="B19" t="str">
        <x:v>midterm_mcq.docx</x:v>
      </x:c>
      <x:c r="C19" t="str">
        <x:v>8 (A)</x:v>
      </x:c>
      <x:c r="D19" t="str">
        <x:v>option_b_needs_rationale_review</x:v>
      </x:c>
      <x:c r="E19" t="str">
        <x:v>Retrieval-Augmented Generation; retriever; query embeddings; grounded answers</x:v>
      </x:c>
      <x:c r="F19" t="str">
        <x:v>Retrieval-Augmented Generation; retriever; query embeddings; grounded answers</x:v>
      </x:c>
      <x:c r="G19" t="str">
        <x:v>Searching on Google and Bing simultaneously.</x:v>
      </x:c>
    </x:row>
    <x:row r="20">
      <x:c r="A20" t="n">
        <x:v>13</x:v>
      </x:c>
      <x:c r="B20" t="str">
        <x:v>midterm_mcq.docx</x:v>
      </x:c>
      <x:c r="C20" t="str">
        <x:v>8 (B)</x:v>
      </x:c>
      <x:c r="D20" t="str">
        <x:v>option_a_needs_rationale_review</x:v>
      </x:c>
      <x:c r="E20" t="str">
        <x:v>CLIP; contrastive image-text embeddings; multimodal representation</x:v>
      </x:c>
      <x:c r="F20" t="str">
        <x:v>Token decoding; logits; softmax probability distribution; next-token selection</x:v>
      </x:c>
      <x:c r="G20" t="str">
        <x:v>Uses only audio-text pairs during pretraining.</x:v>
      </x:c>
    </x:row>
    <x:row r="21">
      <x:c r="A21" t="n">
        <x:v>13</x:v>
      </x:c>
      <x:c r="B21" t="str">
        <x:v>midterm_mcq.docx</x:v>
      </x:c>
      <x:c r="C21" t="str">
        <x:v>8 (B)</x:v>
      </x:c>
      <x:c r="D21" t="str">
        <x:v>option_c_needs_rationale_review</x:v>
      </x:c>
      <x:c r="E21" t="str">
        <x:v>CLIP; contrastive image-text embeddings; multimodal representation</x:v>
      </x:c>
      <x:c r="F21" t="str">
        <x:v>Token decoding; logits; softmax probability distribution; next-token selection</x:v>
      </x:c>
      <x:c r="G21" t="str">
        <x:v>Generates detailed captions for every image it sees.</x:v>
      </x:c>
    </x:row>
    <x:row r="22">
      <x:c r="A22" t="n">
        <x:v>13</x:v>
      </x:c>
      <x:c r="B22" t="str">
        <x:v>midterm_mcq.docx</x:v>
      </x:c>
      <x:c r="C22" t="str">
        <x:v>8 (B)</x:v>
      </x:c>
      <x:c r="D22" t="str">
        <x:v>concept_revised</x:v>
      </x:c>
      <x:c r="E22" t="str">
        <x:v>CLIP; contrastive image-text embeddings; multimodal representation</x:v>
      </x:c>
      <x:c r="F22" t="str">
        <x:v>Token decoding; logits; softmax probability distribution; next-token selection</x:v>
      </x:c>
      <x:c r="G22" t="str">
        <x:v>A key difference between CLIP and typical vision-language models (VLMs) is that CLIP:</x:v>
      </x:c>
    </x:row>
    <x:row r="23">
      <x:c r="A23" t="n">
        <x:v>14</x:v>
      </x:c>
      <x:c r="B23" t="str">
        <x:v>midterm_mcq.docx</x:v>
      </x:c>
      <x:c r="C23" t="str">
        <x:v>9</x:v>
      </x:c>
      <x:c r="D23" t="str">
        <x:v>option_a_needs_rationale_review</x:v>
      </x:c>
      <x:c r="E23" t="str">
        <x:v>Transformer architecture; attention blocks; encoder/decoder design</x:v>
      </x:c>
      <x:c r="F23" t="str">
        <x:v>Transformer architecture; attention blocks; encoder/decoder design</x:v>
      </x:c>
      <x:c r="G23" t="str">
        <x:v>They remove the need for tokenization by operating on characters only.</x:v>
      </x:c>
    </x:row>
    <x:row r="24">
      <x:c r="A24" t="n">
        <x:v>14</x:v>
      </x:c>
      <x:c r="B24" t="str">
        <x:v>midterm_mcq.docx</x:v>
      </x:c>
      <x:c r="C24" t="str">
        <x:v>9</x:v>
      </x:c>
      <x:c r="D24" t="str">
        <x:v>option_b_needs_rationale_review</x:v>
      </x:c>
      <x:c r="E24" t="str">
        <x:v>Transformer architecture; attention blocks; encoder/decoder design</x:v>
      </x:c>
      <x:c r="F24" t="str">
        <x:v>Transformer architecture; attention blocks; encoder/decoder design</x:v>
      </x:c>
      <x:c r="G24" t="str">
        <x:v>They eliminate gradient descent by using closed-form probability estimates.</x:v>
      </x:c>
    </x:row>
    <x:row r="25">
      <x:c r="A25" t="n">
        <x:v>16</x:v>
      </x:c>
      <x:c r="B25" t="str">
        <x:v>midterm_mcq.docx</x:v>
      </x:c>
      <x:c r="C25" t="str">
        <x:v>11 (A)</x:v>
      </x:c>
      <x:c r="D25" t="str">
        <x:v>option_b_needs_rationale_review</x:v>
      </x:c>
      <x:c r="E25" t="str">
        <x:v>Pre-training strategy; foundation model selection; custom LLM trade-offs</x:v>
      </x:c>
      <x:c r="F25" t="str">
        <x:v>Pre-training strategy; foundation model selection; custom LLM trade-offs</x:v>
      </x:c>
      <x:c r="G25" t="str">
        <x:v>PTQ increases model size, while QAT decreases model size.</x:v>
      </x:c>
    </x:row>
    <x:row r="26">
      <x:c r="A26" t="n">
        <x:v>16</x:v>
      </x:c>
      <x:c r="B26" t="str">
        <x:v>midterm_mcq.docx</x:v>
      </x:c>
      <x:c r="C26" t="str">
        <x:v>11 (A)</x:v>
      </x:c>
      <x:c r="D26" t="str">
        <x:v>option_d_needs_rationale_review</x:v>
      </x:c>
      <x:c r="E26" t="str">
        <x:v>Pre-training strategy; foundation model selection; custom LLM trade-offs</x:v>
      </x:c>
      <x:c r="F26" t="str">
        <x:v>Pre-training strategy; foundation model selection; custom LLM trade-offs</x:v>
      </x:c>
      <x:c r="G26" t="str">
        <x:v>PTQ uses 8-bit integers, while QAT uses 4-bit integers.</x:v>
      </x:c>
    </x:row>
    <x:row r="27">
      <x:c r="A27" t="n">
        <x:v>18</x:v>
      </x:c>
      <x:c r="B27" t="str">
        <x:v>midterm_mcq.docx</x:v>
      </x:c>
      <x:c r="C27" t="str">
        <x:v>12</x:v>
      </x:c>
      <x:c r="D27" t="str">
        <x:v>option_a_needs_rationale_review</x:v>
      </x:c>
      <x:c r="E27" t="str">
        <x:v>Full fine-tuning memory; trainable weights; gradients; optimizer states; activations</x:v>
      </x:c>
      <x:c r="F27" t="str">
        <x:v>Generation decoding controls; temperature; top-k/top-p sampling; deterministic versus diverse output</x:v>
      </x:c>
      <x:c r="G27" t="str">
        <x:v>Increasing batch size</x:v>
      </x:c>
    </x:row>
    <x:row r="28">
      <x:c r="A28" t="n">
        <x:v>18</x:v>
      </x:c>
      <x:c r="B28" t="str">
        <x:v>midterm_mcq.docx</x:v>
      </x:c>
      <x:c r="C28" t="str">
        <x:v>12</x:v>
      </x:c>
      <x:c r="D28" t="str">
        <x:v>option_d_needs_rationale_review</x:v>
      </x:c>
      <x:c r="E28" t="str">
        <x:v>Full fine-tuning memory; trainable weights; gradients; optimizer states; activations</x:v>
      </x:c>
      <x:c r="F28" t="str">
        <x:v>Generation decoding controls; temperature; top-k/top-p sampling; deterministic versus diverse output</x:v>
      </x:c>
      <x:c r="G28" t="str">
        <x:v>Data Parallelism</x:v>
      </x:c>
    </x:row>
    <x:row r="29">
      <x:c r="A29" t="n">
        <x:v>18</x:v>
      </x:c>
      <x:c r="B29" t="str">
        <x:v>midterm_mcq.docx</x:v>
      </x:c>
      <x:c r="C29" t="str">
        <x:v>12</x:v>
      </x:c>
      <x:c r="D29" t="str">
        <x:v>concept_revised</x:v>
      </x:c>
      <x:c r="E29" t="str">
        <x:v>Full fine-tuning memory; trainable weights; gradients; optimizer states; activations</x:v>
      </x:c>
      <x:c r="F29" t="str">
        <x:v>Generation decoding controls; temperature; top-k/top-p sampling; deterministic versus diverse output</x:v>
      </x:c>
      <x:c r="G29" t="str">
        <x:v>If a model does not fit on a single GPU, which strategy most directly reduces memory by sharding parameters/gradients across GPUs?</x:v>
      </x:c>
    </x:row>
    <x:row r="30">
      <x:c r="A30" t="n">
        <x:v>19</x:v>
      </x:c>
      <x:c r="B30" t="str">
        <x:v>midterm_mcq.docx</x:v>
      </x:c>
      <x:c r="C30" t="str">
        <x:v>13</x:v>
      </x:c>
      <x:c r="D30" t="str">
        <x:v>concept_revised</x:v>
      </x:c>
      <x:c r="E30" t="str">
        <x:v>Token decoding; logits; softmax probability distribution; next-token selection</x:v>
      </x:c>
      <x:c r="F30" t="str">
        <x:v>Transformer model families; pre-training objectives; MLM/CLM/span corruption; encoder/decoder architecture</x:v>
      </x:c>
      <x:c r="G30" t="str">
        <x:v>Which pairing of architecture and pretraining objective is correct?</x:v>
      </x:c>
    </x:row>
    <x:row r="31">
      <x:c r="A31" t="n">
        <x:v>20</x:v>
      </x:c>
      <x:c r="B31" t="str">
        <x:v>midterm_mcq.docx</x:v>
      </x:c>
      <x:c r="C31" t="str">
        <x:v>14</x:v>
      </x:c>
      <x:c r="D31" t="str">
        <x:v>option_c_needs_rationale_review</x:v>
      </x:c>
      <x:c r="E31" t="str">
        <x:v>Transformer architecture; attention blocks; encoder/decoder design</x:v>
      </x:c>
      <x:c r="F31" t="str">
        <x:v>Transformer architecture; attention blocks; encoder/decoder design</x:v>
      </x:c>
      <x:c r="G31" t="str">
        <x:v>Converts the model into a recurrence-based architecture.</x:v>
      </x:c>
    </x:row>
    <x:row r="32">
      <x:c r="A32" t="n">
        <x:v>21</x:v>
      </x:c>
      <x:c r="B32" t="str">
        <x:v>midterm_mcq.docx</x:v>
      </x:c>
      <x:c r="C32" t="str">
        <x:v>15 (A)</x:v>
      </x:c>
      <x:c r="D32" t="str">
        <x:v>option_a_needs_rationale_review</x:v>
      </x:c>
      <x:c r="E32" t="str">
        <x:v>Scaling laws; model size; dataset size; compute budget</x:v>
      </x:c>
      <x:c r="F32" t="str">
        <x:v>Scaling laws; model size; dataset size; compute budget</x:v>
      </x:c>
      <x:c r="G32" t="str">
        <x:v>Model size should increase much faster than the number of training tokens.</x:v>
      </x:c>
    </x:row>
    <x:row r="33">
      <x:c r="A33" t="n">
        <x:v>21</x:v>
      </x:c>
      <x:c r="B33" t="str">
        <x:v>midterm_mcq.docx</x:v>
      </x:c>
      <x:c r="C33" t="str">
        <x:v>15 (A)</x:v>
      </x:c>
      <x:c r="D33" t="str">
        <x:v>option_b_needs_rationale_review</x:v>
      </x:c>
      <x:c r="E33" t="str">
        <x:v>Scaling laws; model size; dataset size; compute budget</x:v>
      </x:c>
      <x:c r="F33" t="str">
        <x:v>Scaling laws; model size; dataset size; compute budget</x:v>
      </x:c>
      <x:c r="G33" t="str">
        <x:v>The number of training tokens should be fixed regardless of model size.</x:v>
      </x:c>
    </x:row>
    <x:row r="34">
      <x:c r="A34" t="n">
        <x:v>21</x:v>
      </x:c>
      <x:c r="B34" t="str">
        <x:v>midterm_mcq.docx</x:v>
      </x:c>
      <x:c r="C34" t="str">
        <x:v>15 (A)</x:v>
      </x:c>
      <x:c r="D34" t="str">
        <x:v>option_c_needs_rationale_review</x:v>
      </x:c>
      <x:c r="E34" t="str">
        <x:v>Scaling laws; model size; dataset size; compute budget</x:v>
      </x:c>
      <x:c r="F34" t="str">
        <x:v>Scaling laws; model size; dataset size; compute budget</x:v>
      </x:c>
      <x:c r="G34" t="str">
        <x:v>Training tokens should be scaled down as model size increases to prevent overfitting.</x:v>
      </x:c>
    </x:row>
    <x:row r="35">
      <x:c r="A35" t="n">
        <x:v>22</x:v>
      </x:c>
      <x:c r="B35" t="str">
        <x:v>midterm_mcq.docx</x:v>
      </x:c>
      <x:c r="C35" t="str">
        <x:v>15 (B)</x:v>
      </x:c>
      <x:c r="D35" t="str">
        <x:v>option_a_needs_rationale_review</x:v>
      </x:c>
      <x:c r="E35" t="str">
        <x:v>Reward hacking prevention; reference model; KL divergence penalty</x:v>
      </x:c>
      <x:c r="F35" t="str">
        <x:v>PPO objective; policy loss; value loss; entropy loss; KL-controlled policy updates</x:v>
      </x:c>
      <x:c r="G35" t="str">
        <x:v>Humans giving inconsistent rankings because prompts are unclear.</x:v>
      </x:c>
    </x:row>
    <x:row r="36">
      <x:c r="A36" t="n">
        <x:v>22</x:v>
      </x:c>
      <x:c r="B36" t="str">
        <x:v>midterm_mcq.docx</x:v>
      </x:c>
      <x:c r="C36" t="str">
        <x:v>15 (B)</x:v>
      </x:c>
      <x:c r="D36" t="str">
        <x:v>concept_revised</x:v>
      </x:c>
      <x:c r="E36" t="str">
        <x:v>Reward hacking prevention; reference model; KL divergence penalty</x:v>
      </x:c>
      <x:c r="F36" t="str">
        <x:v>PPO objective; policy loss; value loss; entropy loss; KL-controlled policy updates</x:v>
      </x:c>
      <x:c r="G36" t="str">
        <x:v>"Reward hacking" in RLHF is best described as:</x:v>
      </x:c>
    </x:row>
    <x:row r="37">
      <x:c r="A37" t="n">
        <x:v>23</x:v>
      </x:c>
      <x:c r="B37" t="str">
        <x:v>midterm_mcq.docx</x:v>
      </x:c>
      <x:c r="C37" t="str">
        <x:v>16 (A)</x:v>
      </x:c>
      <x:c r="D37" t="str">
        <x:v>option_a_needs_rationale_review</x:v>
      </x:c>
      <x:c r="E37" t="str">
        <x:v>Next-word prediction; Markov assumption; Conditional probability; Learning from data; Language model training</x:v>
      </x:c>
      <x:c r="F37" t="str">
        <x:v>Next-word prediction; Markov assumption; Conditional probability; Learning from data; Language model training</x:v>
      </x:c>
      <x:c r="G37" t="str">
        <x:v>The assumption that the next word depends on all previous words in the sequence.</x:v>
      </x:c>
    </x:row>
    <x:row r="38">
      <x:c r="A38" t="n">
        <x:v>23</x:v>
      </x:c>
      <x:c r="B38" t="str">
        <x:v>midterm_mcq.docx</x:v>
      </x:c>
      <x:c r="C38" t="str">
        <x:v>16 (A)</x:v>
      </x:c>
      <x:c r="D38" t="str">
        <x:v>option_c_needs_rationale_review</x:v>
      </x:c>
      <x:c r="E38" t="str">
        <x:v>Next-word prediction; Markov assumption; Conditional probability; Learning from data; Language model training</x:v>
      </x:c>
      <x:c r="F38" t="str">
        <x:v>Next-word prediction; Markov assumption; Conditional probability; Learning from data; Language model training</x:v>
      </x:c>
      <x:c r="G38" t="str">
        <x:v>The assumption that words in a sentence are independent of each other.</x:v>
      </x:c>
    </x:row>
    <x:row r="39">
      <x:c r="A39" t="n">
        <x:v>23</x:v>
      </x:c>
      <x:c r="B39" t="str">
        <x:v>midterm_mcq.docx</x:v>
      </x:c>
      <x:c r="C39" t="str">
        <x:v>16 (A)</x:v>
      </x:c>
      <x:c r="D39" t="str">
        <x:v>option_d_needs_rationale_review</x:v>
      </x:c>
      <x:c r="E39" t="str">
        <x:v>Next-word prediction; Markov assumption; Conditional probability; Learning from data; Language model training</x:v>
      </x:c>
      <x:c r="F39" t="str">
        <x:v>Next-word prediction; Markov assumption; Conditional probability; Learning from data; Language model training</x:v>
      </x:c>
      <x:c r="G39" t="str">
        <x:v>The assumption that the probability of a word is fixed regardless of context.</x:v>
      </x:c>
    </x:row>
    <x:row r="40">
      <x:c r="A40" t="n">
        <x:v>24</x:v>
      </x:c>
      <x:c r="B40" t="str">
        <x:v>midterm_mcq.docx</x:v>
      </x:c>
      <x:c r="C40" t="str">
        <x:v>16 (B)</x:v>
      </x:c>
      <x:c r="D40" t="str">
        <x:v>option_a_needs_rationale_review</x:v>
      </x:c>
      <x:c r="E40" t="str">
        <x:v>Reward model training; pairwise human preferences; preference loss</x:v>
      </x:c>
      <x:c r="F40" t="str">
        <x:v>Reward model training; pairwise human preferences; preference loss</x:v>
      </x:c>
      <x:c r="G40" t="str">
        <x:v>Using the raw ranks as token-level labels for next-word prediction.</x:v>
      </x:c>
    </x:row>
    <x:row r="41">
      <x:c r="A41" t="n">
        <x:v>24</x:v>
      </x:c>
      <x:c r="B41" t="str">
        <x:v>midterm_mcq.docx</x:v>
      </x:c>
      <x:c r="C41" t="str">
        <x:v>16 (B)</x:v>
      </x:c>
      <x:c r="D41" t="str">
        <x:v>option_d_needs_rationale_review</x:v>
      </x:c>
      <x:c r="E41" t="str">
        <x:v>Reward model training; pairwise human preferences; preference loss</x:v>
      </x:c>
      <x:c r="F41" t="str">
        <x:v>Reward model training; pairwise human preferences; preference loss</x:v>
      </x:c>
      <x:c r="G41" t="str">
        <x:v>Filtering out all but the top-ranked completion and training a classifier on that alone.</x:v>
      </x:c>
    </x:row>
    <x:row r="42">
      <x:c r="A42" t="n">
        <x:v>25</x:v>
      </x:c>
      <x:c r="B42" t="str">
        <x:v>midterm_mcq.docx</x:v>
      </x:c>
      <x:c r="C42" t="str">
        <x:v>17</x:v>
      </x:c>
      <x:c r="D42" t="str">
        <x:v>concept_revised</x:v>
      </x:c>
      <x:c r="E42" t="str">
        <x:v>Prompt engineering; structured outputs; few-shot/CoT prompting</x:v>
      </x:c>
      <x:c r="F42" t="str">
        <x:v>Instruction fine-tuning; prompt-completion datasets; supervised adaptation</x:v>
      </x:c>
      <x:c r="G42" t="str">
        <x:v>Suppose you prompt an LLM with several (input, label) examples before a new query. This is best described as:</x:v>
      </x:c>
    </x:row>
    <x:row r="43">
      <x:c r="A43" t="n">
        <x:v>26</x:v>
      </x:c>
      <x:c r="B43" t="str">
        <x:v>midterm_mcq.docx</x:v>
      </x:c>
      <x:c r="C43" t="str">
        <x:v>18 (A)</x:v>
      </x:c>
      <x:c r="D43" t="str">
        <x:v>option_b_needs_rationale_review</x:v>
      </x:c>
      <x:c r="E43" t="str">
        <x:v>Reward model training; pairwise human preferences; preference loss</x:v>
      </x:c>
      <x:c r="F43" t="str">
        <x:v>Reward model training; pairwise human preferences; preference loss</x:v>
      </x:c>
      <x:c r="G43" t="str">
        <x:v>Filter out stopwords from the input.</x:v>
      </x:c>
    </x:row>
    <x:row r="44">
      <x:c r="A44" t="n">
        <x:v>26</x:v>
      </x:c>
      <x:c r="B44" t="str">
        <x:v>midterm_mcq.docx</x:v>
      </x:c>
      <x:c r="C44" t="str">
        <x:v>18 (A)</x:v>
      </x:c>
      <x:c r="D44" t="str">
        <x:v>option_c_needs_rationale_review</x:v>
      </x:c>
      <x:c r="E44" t="str">
        <x:v>Reward model training; pairwise human preferences; preference loss</x:v>
      </x:c>
      <x:c r="F44" t="str">
        <x:v>Reward model training; pairwise human preferences; preference loss</x:v>
      </x:c>
      <x:c r="G44" t="str">
        <x:v>Translate text from one language to another.</x:v>
      </x:c>
    </x:row>
    <x:row r="45">
      <x:c r="A45" t="n">
        <x:v>26</x:v>
      </x:c>
      <x:c r="B45" t="str">
        <x:v>midterm_mcq.docx</x:v>
      </x:c>
      <x:c r="C45" t="str">
        <x:v>18 (A)</x:v>
      </x:c>
      <x:c r="D45" t="str">
        <x:v>option_d_needs_rationale_review</x:v>
      </x:c>
      <x:c r="E45" t="str">
        <x:v>Reward model training; pairwise human preferences; preference loss</x:v>
      </x:c>
      <x:c r="F45" t="str">
        <x:v>Reward model training; pairwise human preferences; preference loss</x:v>
      </x:c>
      <x:c r="G45" t="str">
        <x:v>Generate text responses to user prompts.</x:v>
      </x:c>
    </x:row>
    <x:row r="46">
      <x:c r="A46" t="n">
        <x:v>27</x:v>
      </x:c>
      <x:c r="B46" t="str">
        <x:v>midterm_mcq.docx</x:v>
      </x:c>
      <x:c r="C46" t="str">
        <x:v>18 (B)</x:v>
      </x:c>
      <x:c r="D46" t="str">
        <x:v>concept_revised</x:v>
      </x:c>
      <x:c r="E46" t="str">
        <x:v>Knowledge distillation; teacher-student compression; soft labels</x:v>
      </x:c>
      <x:c r="F46" t="str">
        <x:v>Generation decoding controls; temperature; top-k/top-p sampling; deterministic versus diverse output</x:v>
      </x:c>
      <x:c r="G46" t="str">
        <x:v>You want output that is *most deterministic* (least diverse) while still avoiding repetition from a hard greedy path. Which inference setting is most aligned with that goal?</x:v>
      </x:c>
    </x:row>
    <x:row r="47">
      <x:c r="A47" t="n">
        <x:v>29</x:v>
      </x:c>
      <x:c r="B47" t="str">
        <x:v>midterm_mcq.docx</x:v>
      </x:c>
      <x:c r="C47" t="str">
        <x:v>20 (A)</x:v>
      </x:c>
      <x:c r="D47" t="str">
        <x:v>option_a_needs_rationale_review</x:v>
      </x:c>
      <x:c r="E47" t="str">
        <x:v>Tokenization; vocabulary rules; input_ids representation</x:v>
      </x:c>
      <x:c r="F47" t="str">
        <x:v>Tokenization; vocabulary rules; input_ids representation</x:v>
      </x:c>
      <x:c r="G47" t="str">
        <x:v>tokenizer.convert_tokens_to_ids(tokens)</x:v>
      </x:c>
    </x:row>
    <x:row r="48">
      <x:c r="A48" t="n">
        <x:v>29</x:v>
      </x:c>
      <x:c r="B48" t="str">
        <x:v>midterm_mcq.docx</x:v>
      </x:c>
      <x:c r="C48" t="str">
        <x:v>20 (A)</x:v>
      </x:c>
      <x:c r="D48" t="str">
        <x:v>option_c_needs_rationale_review</x:v>
      </x:c>
      <x:c r="E48" t="str">
        <x:v>Tokenization; vocabulary rules; input_ids representation</x:v>
      </x:c>
      <x:c r="F48" t="str">
        <x:v>Tokenization; vocabulary rules; input_ids representation</x:v>
      </x:c>
      <x:c r="G48" t="str">
        <x:v>tokenizer.tokenize(sentence)</x:v>
      </x:c>
    </x:row>
    <x:row r="49">
      <x:c r="A49" t="n">
        <x:v>29</x:v>
      </x:c>
      <x:c r="B49" t="str">
        <x:v>midterm_mcq.docx</x:v>
      </x:c>
      <x:c r="C49" t="str">
        <x:v>20 (A)</x:v>
      </x:c>
      <x:c r="D49" t="str">
        <x:v>option_d_needs_rationale_review</x:v>
      </x:c>
      <x:c r="E49" t="str">
        <x:v>Tokenization; vocabulary rules; input_ids representation</x:v>
      </x:c>
      <x:c r="F49" t="str">
        <x:v>Tokenization; vocabulary rules; input_ids representation</x:v>
      </x:c>
      <x:c r="G49" t="str">
        <x:v>tokenizer.decode(tokens)</x:v>
      </x:c>
    </x:row>
    <x:row r="50">
      <x:c r="A50" t="n">
        <x:v>30</x:v>
      </x:c>
      <x:c r="B50" t="str">
        <x:v>midterm_mcq.docx</x:v>
      </x:c>
      <x:c r="C50" t="str">
        <x:v>20 (B)</x:v>
      </x:c>
      <x:c r="D50" t="str">
        <x:v>concept_revised</x:v>
      </x:c>
      <x:c r="E50" t="str">
        <x:v>Transformer architecture; attention blocks; encoder/decoder design</x:v>
      </x:c>
      <x:c r="F50" t="str">
        <x:v>PEFT; LoRA adapters; low-rank reparameterization; trainable adapter weights</x:v>
      </x:c>
      <x:c r="G50" t="str">
        <x:v>In LoRA, the weight update for a transformer layer is implemented by:</x:v>
      </x:c>
    </x:row>
    <x:row r="51">
      <x:c r="A51" t="n">
        <x:v>31</x:v>
      </x:c>
      <x:c r="B51" t="str">
        <x:v>midterm_mcq.docx</x:v>
      </x:c>
      <x:c r="C51" t="str">
        <x:v>21</x:v>
      </x:c>
      <x:c r="D51" t="str">
        <x:v>option_b_needs_rationale_review</x:v>
      </x:c>
      <x:c r="E51" t="str">
        <x:v>Constitutional AI/RLAIF; critique-and-revision alignment; AI feedback</x:v>
      </x:c>
      <x:c r="F51" t="str">
        <x:v>PPO objective; policy loss; value loss; entropy loss; KL-controlled policy updates</x:v>
      </x:c>
      <x:c r="G51" t="str">
        <x:v>Eliminates the need for any human-written principles.</x:v>
      </x:c>
    </x:row>
    <x:row r="52">
      <x:c r="A52" t="n">
        <x:v>31</x:v>
      </x:c>
      <x:c r="B52" t="str">
        <x:v>midterm_mcq.docx</x:v>
      </x:c>
      <x:c r="C52" t="str">
        <x:v>21</x:v>
      </x:c>
      <x:c r="D52" t="str">
        <x:v>concept_revised</x:v>
      </x:c>
      <x:c r="E52" t="str">
        <x:v>Constitutional AI/RLAIF; critique-and-revision alignment; AI feedback</x:v>
      </x:c>
      <x:c r="F52" t="str">
        <x:v>PPO objective; policy loss; value loss; entropy loss; KL-controlled policy updates</x:v>
      </x:c>
      <x:c r="G52" t="str">
        <x:v>Constitutional AI differs from standard RLHF because it:</x:v>
      </x:c>
    </x:row>
    <x:row r="53">
      <x:c r="A53" t="n">
        <x:v>32</x:v>
      </x:c>
      <x:c r="B53" t="str">
        <x:v>midterm_mcq.docx</x:v>
      </x:c>
      <x:c r="C53" t="str">
        <x:v>22</x:v>
      </x:c>
      <x:c r="D53" t="str">
        <x:v>option_d_needs_rationale_review</x:v>
      </x:c>
      <x:c r="E53" t="str">
        <x:v>Full fine-tuning memory; trainable weights; gradients; optimizer states; activations</x:v>
      </x:c>
      <x:c r="F53" t="str">
        <x:v>Full fine-tuning memory; trainable weights; gradients; optimizer states; activations</x:v>
      </x:c>
      <x:c r="G53" t="str">
        <x:v>Tokenization duplicates parameters across layers.</x:v>
      </x:c>
    </x:row>
    <x:row r="54">
      <x:c r="A54" t="n">
        <x:v>33</x:v>
      </x:c>
      <x:c r="B54" t="str">
        <x:v>midterm_mcq.docx</x:v>
      </x:c>
      <x:c r="C54" t="str">
        <x:v>23 (A)</x:v>
      </x:c>
      <x:c r="D54" t="str">
        <x:v>option_b_needs_rationale_review</x:v>
      </x:c>
      <x:c r="E54" t="str">
        <x:v>Compute-optimal scaling; Chinchilla laws; tokens per parameter</x:v>
      </x:c>
      <x:c r="F54" t="str">
        <x:v>Compute-optimal scaling; Chinchilla laws; tokens per parameter</x:v>
      </x:c>
      <x:c r="G54" t="str">
        <x:v>Keep data fixed and only scale model size with compute.</x:v>
      </x:c>
    </x:row>
    <x:row r="55">
      <x:c r="A55" t="n">
        <x:v>33</x:v>
      </x:c>
      <x:c r="B55" t="str">
        <x:v>midterm_mcq.docx</x:v>
      </x:c>
      <x:c r="C55" t="str">
        <x:v>23 (A)</x:v>
      </x:c>
      <x:c r="D55" t="str">
        <x:v>option_c_needs_rationale_review</x:v>
      </x:c>
      <x:c r="E55" t="str">
        <x:v>Compute-optimal scaling; Chinchilla laws; tokens per parameter</x:v>
      </x:c>
      <x:c r="F55" t="str">
        <x:v>Compute-optimal scaling; Chinchilla laws; tokens per parameter</x:v>
      </x:c>
      <x:c r="G55" t="str">
        <x:v>Scale model size 10× for every 2× increase in compute.</x:v>
      </x:c>
    </x:row>
    <x:row r="56">
      <x:c r="A56" t="n">
        <x:v>33</x:v>
      </x:c>
      <x:c r="B56" t="str">
        <x:v>midterm_mcq.docx</x:v>
      </x:c>
      <x:c r="C56" t="str">
        <x:v>23 (A)</x:v>
      </x:c>
      <x:c r="D56" t="str">
        <x:v>option_d_needs_rationale_review</x:v>
      </x:c>
      <x:c r="E56" t="str">
        <x:v>Compute-optimal scaling; Chinchilla laws; tokens per parameter</x:v>
      </x:c>
      <x:c r="F56" t="str">
        <x:v>Compute-optimal scaling; Chinchilla laws; tokens per parameter</x:v>
      </x:c>
      <x:c r="G56" t="str">
        <x:v>Prefer smaller datasets because large models are fully sample-inefficient.</x:v>
      </x:c>
    </x:row>
    <x:row r="57">
      <x:c r="A57" t="n">
        <x:v>36</x:v>
      </x:c>
      <x:c r="B57" t="str">
        <x:v>midterm_mcq.docx</x:v>
      </x:c>
      <x:c r="C57" t="str">
        <x:v>24 (B)</x:v>
      </x:c>
      <x:c r="D57" t="str">
        <x:v>option_a_needs_rationale_review</x:v>
      </x:c>
      <x:c r="E57" t="str">
        <x:v>Toxicity reward modeling; harmlessness alignment; reward logits</x:v>
      </x:c>
      <x:c r="F57" t="str">
        <x:v>Pre-training strategy; foundation model selection; custom LLM trade-offs</x:v>
      </x:c>
      <x:c r="G57" t="str">
        <x:v>Ensure the model always produces the longest possible response.</x:v>
      </x:c>
    </x:row>
    <x:row r="58">
      <x:c r="A58" t="n">
        <x:v>36</x:v>
      </x:c>
      <x:c r="B58" t="str">
        <x:v>midterm_mcq.docx</x:v>
      </x:c>
      <x:c r="C58" t="str">
        <x:v>24 (B)</x:v>
      </x:c>
      <x:c r="D58" t="str">
        <x:v>option_b_needs_rationale_review</x:v>
      </x:c>
      <x:c r="E58" t="str">
        <x:v>Toxicity reward modeling; harmlessness alignment; reward logits</x:v>
      </x:c>
      <x:c r="F58" t="str">
        <x:v>Pre-training strategy; foundation model selection; custom LLM trade-offs</x:v>
      </x:c>
      <x:c r="G58" t="str">
        <x:v>Replace supervised learning entirely with unsupervised pretraining.</x:v>
      </x:c>
    </x:row>
    <x:row r="59">
      <x:c r="A59" t="n">
        <x:v>36</x:v>
      </x:c>
      <x:c r="B59" t="str">
        <x:v>midterm_mcq.docx</x:v>
      </x:c>
      <x:c r="C59" t="str">
        <x:v>24 (B)</x:v>
      </x:c>
      <x:c r="D59" t="str">
        <x:v>option_c_needs_rationale_review</x:v>
      </x:c>
      <x:c r="E59" t="str">
        <x:v>Toxicity reward modeling; harmlessness alignment; reward logits</x:v>
      </x:c>
      <x:c r="F59" t="str">
        <x:v>Pre-training strategy; foundation model selection; custom LLM trade-offs</x:v>
      </x:c>
      <x:c r="G59" t="str">
        <x:v>Increase model size without extra data.</x:v>
      </x:c>
    </x:row>
    <x:row r="60">
      <x:c r="A60" t="n">
        <x:v>36</x:v>
      </x:c>
      <x:c r="B60" t="str">
        <x:v>midterm_mcq.docx</x:v>
      </x:c>
      <x:c r="C60" t="str">
        <x:v>24 (B)</x:v>
      </x:c>
      <x:c r="D60" t="str">
        <x:v>concept_revised</x:v>
      </x:c>
      <x:c r="E60" t="str">
        <x:v>Toxicity reward modeling; harmlessness alignment; reward logits</x:v>
      </x:c>
      <x:c r="F60" t="str">
        <x:v>Pre-training strategy; foundation model selection; custom LLM trade-offs</x:v>
      </x:c>
      <x:c r="G60" t="str">
        <x:v>RLHF is introduced after instruction fine-tuning mainly to:</x:v>
      </x:c>
    </x:row>
    <x:row r="61">
      <x:c r="A61" t="n">
        <x:v>37</x:v>
      </x:c>
      <x:c r="B61" t="str">
        <x:v>midterm_mcq.docx</x:v>
      </x:c>
      <x:c r="C61" t="str">
        <x:v>25</x:v>
      </x:c>
      <x:c r="D61" t="str">
        <x:v>option_d_needs_rationale_review</x:v>
      </x:c>
      <x:c r="E61" t="str">
        <x:v>Instruction fine-tuning; prompt-completion datasets; supervised adaptation</x:v>
      </x:c>
      <x:c r="F61" t="str">
        <x:v>Full fine-tuning memory; trainable weights; gradients; optimizer states; activations</x:v>
      </x:c>
      <x:c r="G61" t="str">
        <x:v>The model memorizes the training data too well and cannot generalize within the same task.</x:v>
      </x:c>
    </x:row>
    <x:row r="62">
      <x:c r="A62" t="n">
        <x:v>37</x:v>
      </x:c>
      <x:c r="B62" t="str">
        <x:v>midterm_mcq.docx</x:v>
      </x:c>
      <x:c r="C62" t="str">
        <x:v>25</x:v>
      </x:c>
      <x:c r="D62" t="str">
        <x:v>concept_revised</x:v>
      </x:c>
      <x:c r="E62" t="str">
        <x:v>Instruction fine-tuning; prompt-completion datasets; supervised adaptation</x:v>
      </x:c>
      <x:c r="F62" t="str">
        <x:v>Full fine-tuning memory; trainable weights; gradients; optimizer states; activations</x:v>
      </x:c>
      <x:c r="G62" t="str">
        <x:v>"Catastrophic forgetting" during fine-tuning refers to the situation where:</x:v>
      </x:c>
    </x:row>
    <x:row r="63">
      <x:c r="A63" t="n">
        <x:v>38</x:v>
      </x:c>
      <x:c r="B63" t="str">
        <x:v>midterm_mcq.docx</x:v>
      </x:c>
      <x:c r="C63" t="str">
        <x:v>27</x:v>
      </x:c>
      <x:c r="D63" t="str">
        <x:v>option_b_needs_rationale_review</x:v>
      </x:c>
      <x:c r="E63" t="str">
        <x:v>Tokenization; vocabulary rules; input_ids representation</x:v>
      </x:c>
      <x:c r="F63" t="str">
        <x:v>Tokenization; vocabulary rules; input_ids representation</x:v>
      </x:c>
      <x:c r="G63" t="str">
        <x:v>It calculates the similarity between the predicted token and the true token.</x:v>
      </x:c>
    </x:row>
    <x:row r="64">
      <x:c r="A64" t="n">
        <x:v>38</x:v>
      </x:c>
      <x:c r="B64" t="str">
        <x:v>midterm_mcq.docx</x:v>
      </x:c>
      <x:c r="C64" t="str">
        <x:v>27</x:v>
      </x:c>
      <x:c r="D64" t="str">
        <x:v>option_d_needs_rationale_review</x:v>
      </x:c>
      <x:c r="E64" t="str">
        <x:v>Tokenization; vocabulary rules; input_ids representation</x:v>
      </x:c>
      <x:c r="F64" t="str">
        <x:v>Tokenization; vocabulary rules; input_ids representation</x:v>
      </x:c>
      <x:c r="G64" t="str">
        <x:v>It encodes a new piece of text into a token ID.</x:v>
      </x:c>
    </x:row>
    <x:row r="65">
      <x:c r="A65" t="n">
        <x:v>39</x:v>
      </x:c>
      <x:c r="B65" t="str">
        <x:v>midterm_mcq.docx</x:v>
      </x:c>
      <x:c r="C65" t="str">
        <x:v>28</x:v>
      </x:c>
      <x:c r="D65" t="str">
        <x:v>concept_revised</x:v>
      </x:c>
      <x:c r="E65" t="str">
        <x:v>Reward model training; pairwise human preferences; preference loss</x:v>
      </x:c>
      <x:c r="F65" t="str">
        <x:v>Tokenization; vocabulary rules; input_ids representation</x:v>
      </x:c>
      <x:c r="G65" t="str">
        <x:v>The following line is used to determine the reward signal for the generated text using a pre-trained reward model. What does the resulting `logits` tensor contain? logits = reward_</x:v>
      </x:c>
    </x:row>
    <x:row r="66">
      <x:c r="A66" t="n">
        <x:v>40</x:v>
      </x:c>
      <x:c r="B66" t="str">
        <x:v>midterm_mcq.docx</x:v>
      </x:c>
      <x:c r="C66" t="str">
        <x:v>29</x:v>
      </x:c>
      <x:c r="D66" t="str">
        <x:v>option_b_needs_rationale_review</x:v>
      </x:c>
      <x:c r="E66" t="str">
        <x:v>Reward hacking prevention; reference model; KL divergence penalty</x:v>
      </x:c>
      <x:c r="F66" t="str">
        <x:v>PPO objective; policy loss; value loss; entropy loss; KL-controlled policy updates</x:v>
      </x:c>
      <x:c r="G66" t="str">
        <x:v>It increases the learning rate if the model is learning too slowly.</x:v>
      </x:c>
    </x:row>
    <x:row r="67">
      <x:c r="A67" t="n">
        <x:v>40</x:v>
      </x:c>
      <x:c r="B67" t="str">
        <x:v>midterm_mcq.docx</x:v>
      </x:c>
      <x:c r="C67" t="str">
        <x:v>29</x:v>
      </x:c>
      <x:c r="D67" t="str">
        <x:v>option_d_needs_rationale_review</x:v>
      </x:c>
      <x:c r="E67" t="str">
        <x:v>Reward hacking prevention; reference model; KL divergence penalty</x:v>
      </x:c>
      <x:c r="F67" t="str">
        <x:v>PPO objective; policy loss; value loss; entropy loss; KL-controlled policy updates</x:v>
      </x:c>
      <x:c r="G67" t="str">
        <x:v>It forces the model to output shorter sentences.</x:v>
      </x:c>
    </x:row>
    <x:row r="68">
      <x:c r="A68" t="n">
        <x:v>40</x:v>
      </x:c>
      <x:c r="B68" t="str">
        <x:v>midterm_mcq.docx</x:v>
      </x:c>
      <x:c r="C68" t="str">
        <x:v>29</x:v>
      </x:c>
      <x:c r="D68" t="str">
        <x:v>concept_revised</x:v>
      </x:c>
      <x:c r="E68" t="str">
        <x:v>Reward hacking prevention; reference model; KL divergence penalty</x:v>
      </x:c>
      <x:c r="F68" t="str">
        <x:v>PPO objective; policy loss; value loss; entropy loss; KL-controlled policy updates</x:v>
      </x:c>
      <x:c r="G68" t="str">
        <x:v>How is the KL Divergence penalty used to prevent reward hacking during PPO training?</x:v>
      </x:c>
    </x:row>
    <x:row r="69">
      <x:c r="A69" t="n">
        <x:v>41</x:v>
      </x:c>
      <x:c r="B69" t="str">
        <x:v>midterm_mcq.docx</x:v>
      </x:c>
      <x:c r="C69" t="str">
        <x:v>39</x:v>
      </x:c>
      <x:c r="D69" t="str">
        <x:v>option_a_needs_rationale_review</x:v>
      </x:c>
      <x:c r="E69" t="str">
        <x:v>Transformer model families; pre-training objectives; encoder/decoder architecture</x:v>
      </x:c>
      <x:c r="F69" t="str">
        <x:v>Transformer model families; pre-training objectives; encoder/decoder architecture</x:v>
      </x:c>
      <x:c r="G69" t="str">
        <x:v>It limits the maximum sequence length to 256 tokens.</x:v>
      </x:c>
    </x:row>
    <x:row r="70">
      <x:c r="A70" t="n">
        <x:v>41</x:v>
      </x:c>
      <x:c r="B70" t="str">
        <x:v>midterm_mcq.docx</x:v>
      </x:c>
      <x:c r="C70" t="str">
        <x:v>39</x:v>
      </x:c>
      <x:c r="D70" t="str">
        <x:v>option_c_needs_rationale_review</x:v>
      </x:c>
      <x:c r="E70" t="str">
        <x:v>Transformer model families; pre-training objectives; encoder/decoder architecture</x:v>
      </x:c>
      <x:c r="F70" t="str">
        <x:v>Transformer model families; pre-training objectives; encoder/decoder architecture</x:v>
      </x:c>
      <x:c r="G70" t="str">
        <x:v>It indicates that the model is performing a standard sequence classification task.</x:v>
      </x:c>
    </x:row>
    <x:row r="71">
      <x:c r="A71" t="n">
        <x:v>41</x:v>
      </x:c>
      <x:c r="B71" t="str">
        <x:v>midterm_mcq.docx</x:v>
      </x:c>
      <x:c r="C71" t="str">
        <x:v>39</x:v>
      </x:c>
      <x:c r="D71" t="str">
        <x:v>option_d_needs_rationale_review</x:v>
      </x:c>
      <x:c r="E71" t="str">
        <x:v>Transformer model families; pre-training objectives; encoder/decoder architecture</x:v>
      </x:c>
      <x:c r="F71" t="str">
        <x:v>Transformer model families; pre-training objectives; encoder/decoder architecture</x:v>
      </x:c>
      <x:c r="G71" t="str">
        <x:v>It forces the model to use a beam search decoding strategy.</x:v>
      </x:c>
    </x:row>
    <x:row r="72">
      <x:c r="A72" t="n">
        <x:v>42</x:v>
      </x:c>
      <x:c r="B72" t="str">
        <x:v>midterm_mcq.docx</x:v>
      </x:c>
      <x:c r="C72" t="str">
        <x:v>40</x:v>
      </x:c>
      <x:c r="D72" t="str">
        <x:v>option_b_needs_rationale_review</x:v>
      </x:c>
      <x:c r="E72" t="str">
        <x:v>LLM application orchestration; LangChain; tools and memory integration</x:v>
      </x:c>
      <x:c r="F72" t="str">
        <x:v>LLM application orchestration; LangChain; tools and memory integration</x:v>
      </x:c>
      <x:c r="G72" t="str">
        <x:v>It generates the music for the application.</x:v>
      </x:c>
    </x:row>
    <x:row r="73">
      <x:c r="A73" t="n">
        <x:v>43</x:v>
      </x:c>
      <x:c r="B73" t="str">
        <x:v>midterm_mcq.docx</x:v>
      </x:c>
      <x:c r="C73" t="str">
        <x:v>43</x:v>
      </x:c>
      <x:c r="D73" t="str">
        <x:v>option_b_needs_rationale_review</x:v>
      </x:c>
      <x:c r="E73" t="str">
        <x:v>Tokenization; vocabulary rules; input_ids representation</x:v>
      </x:c>
      <x:c r="F73" t="str">
        <x:v>Tokenization; vocabulary rules; input_ids representation</x:v>
      </x:c>
      <x:c r="G73" t="str">
        <x:v>It is a class specifically for training a new tokenizer from scratch on a new dataset.</x:v>
      </x:c>
    </x:row>
    <x:row r="74">
      <x:c r="A74" t="n">
        <x:v>44</x:v>
      </x:c>
      <x:c r="B74" t="str">
        <x:v>midterm_mcq.docx</x:v>
      </x:c>
      <x:c r="C74" t="str">
        <x:v>45</x:v>
      </x:c>
      <x:c r="D74" t="str">
        <x:v>option_c_needs_rationale_review</x:v>
      </x:c>
      <x:c r="E74" t="str">
        <x:v>Transformer architecture; attention blocks; encoder/decoder design</x:v>
      </x:c>
      <x:c r="F74" t="str">
        <x:v>Transformer architecture; attention blocks; encoder/decoder design</x:v>
      </x:c>
      <x:c r="G74" t="str">
        <x:v>To assign a unique ID to every word in the vocabulary.</x:v>
      </x:c>
    </x:row>
    <x:row r="75">
      <x:c r="A75" t="n">
        <x:v>44</x:v>
      </x:c>
      <x:c r="B75" t="str">
        <x:v>midterm_mcq.docx</x:v>
      </x:c>
      <x:c r="C75" t="str">
        <x:v>45</x:v>
      </x:c>
      <x:c r="D75" t="str">
        <x:v>option_d_needs_rationale_review</x:v>
      </x:c>
      <x:c r="E75" t="str">
        <x:v>Transformer architecture; attention blocks; encoder/decoder design</x:v>
      </x:c>
      <x:c r="F75" t="str">
        <x:v>Transformer architecture; attention blocks; encoder/decoder design</x:v>
      </x:c>
      <x:c r="G75" t="str">
        <x:v>To encrypt the input data for security.</x:v>
      </x:c>
    </x:row>
    <x:row r="76">
      <x:c r="A76" t="n">
        <x:v>45</x:v>
      </x:c>
      <x:c r="B76" t="str">
        <x:v>midterm_mcq.docx</x:v>
      </x:c>
      <x:c r="C76" t="str">
        <x:v>46</x:v>
      </x:c>
      <x:c r="D76" t="str">
        <x:v>option_c_needs_rationale_review</x:v>
      </x:c>
      <x:c r="E76" t="str">
        <x:v>Token decoding; logits; softmax probability distribution; next-token selection</x:v>
      </x:c>
      <x:c r="F76" t="str">
        <x:v>Token decoding; logits; softmax probability distribution; next-token selection</x:v>
      </x:c>
      <x:c r="G76" t="str">
        <x:v>It calculates the loss for the predicted token as the next token in the generated sequence.</x:v>
      </x:c>
    </x:row>
    <x:row r="77">
      <x:c r="A77" t="n">
        <x:v>45</x:v>
      </x:c>
      <x:c r="B77" t="str">
        <x:v>midterm_mcq.docx</x:v>
      </x:c>
      <x:c r="C77" t="str">
        <x:v>46</x:v>
      </x:c>
      <x:c r="D77" t="str">
        <x:v>option_d_needs_rationale_review</x:v>
      </x:c>
      <x:c r="E77" t="str">
        <x:v>Token decoding; logits; softmax probability distribution; next-token selection</x:v>
      </x:c>
      <x:c r="F77" t="str">
        <x:v>Token decoding; logits; softmax probability distribution; next-token selection</x:v>
      </x:c>
      <x:c r="G77" t="str">
        <x:v>It finds the total number of tokens in the input sequence.</x:v>
      </x:c>
    </x:row>
    <x:row r="78">
      <x:c r="A78" t="n">
        <x:v>46</x:v>
      </x:c>
      <x:c r="B78" t="str">
        <x:v>midterm_mcq.docx</x:v>
      </x:c>
      <x:c r="C78" t="str">
        <x:v>48</x:v>
      </x:c>
      <x:c r="D78" t="str">
        <x:v>option_b_needs_rationale_review</x:v>
      </x:c>
      <x:c r="E78" t="str">
        <x:v>HNSW; Hierarchical Navigable Small World; hierarchical graph; ANN; fast navigation</x:v>
      </x:c>
      <x:c r="F78" t="str">
        <x:v>HNSW; Hierarchical Navigable Small World; hierarchical graph; ANN; fast navigation</x:v>
      </x:c>
      <x:c r="G78" t="str">
        <x:v>To visualize high-dimensional data.</x:v>
      </x:c>
    </x:row>
    <x:row r="79">
      <x:c r="A79" t="n">
        <x:v>47</x:v>
      </x:c>
      <x:c r="B79" t="str">
        <x:v>midterm_mcq.docx</x:v>
      </x:c>
      <x:c r="C79" t="str">
        <x:v>49</x:v>
      </x:c>
      <x:c r="D79" t="str">
        <x:v>option_a_needs_rationale_review</x:v>
      </x:c>
      <x:c r="E79" t="str">
        <x:v>PPO objective; policy loss; value loss; entropy loss; KL-controlled policy updates</x:v>
      </x:c>
      <x:c r="F79" t="str">
        <x:v>PPO objective; policy loss; value loss; entropy loss; KL-controlled policy updates</x:v>
      </x:c>
      <x:c r="G79" t="str">
        <x:v>It calculates the final ROUGE score for the generated text.</x:v>
      </x:c>
    </x:row>
    <x:row r="80">
      <x:c r="A80" t="n">
        <x:v>48</x:v>
      </x:c>
      <x:c r="B80" t="str">
        <x:v>Quiz_1_Questions_Answers.docx</x:v>
      </x:c>
      <x:c r="C80" t="str">
        <x:v>1</x:v>
      </x:c>
      <x:c r="D80" t="str">
        <x:v>option_a_needs_rationale_review</x:v>
      </x:c>
      <x:c r="E80" t="str">
        <x:v>Large Language Models; Generative AI; Human-like text; AI hierarchy; Text generation</x:v>
      </x:c>
      <x:c r="F80" t="str">
        <x:v>Large Language Models; Generative AI; Human-like text; AI hierarchy; Text generation</x:v>
      </x:c>
      <x:c r="G80" t="str">
        <x:v>They are broader than artificial intelligence itself</x:v>
      </x:c>
    </x:row>
    <x:row r="81">
      <x:c r="A81" t="n">
        <x:v>48</x:v>
      </x:c>
      <x:c r="B81" t="str">
        <x:v>Quiz_1_Questions_Answers.docx</x:v>
      </x:c>
      <x:c r="C81" t="str">
        <x:v>1</x:v>
      </x:c>
      <x:c r="D81" t="str">
        <x:v>option_c_needs_rationale_review</x:v>
      </x:c>
      <x:c r="E81" t="str">
        <x:v>Large Language Models; Generative AI; Human-like text; AI hierarchy; Text generation</x:v>
      </x:c>
      <x:c r="F81" t="str">
        <x:v>Large Language Models; Generative AI; Human-like text; AI hierarchy; Text generation</x:v>
      </x:c>
      <x:c r="G81" t="str">
        <x:v>They are outside machine learning entirely</x:v>
      </x:c>
    </x:row>
    <x:row r="82">
      <x:c r="A82" t="n">
        <x:v>48</x:v>
      </x:c>
      <x:c r="B82" t="str">
        <x:v>Quiz_1_Questions_Answers.docx</x:v>
      </x:c>
      <x:c r="C82" t="str">
        <x:v>1</x:v>
      </x:c>
      <x:c r="D82" t="str">
        <x:v>option_d_needs_rationale_review</x:v>
      </x:c>
      <x:c r="E82" t="str">
        <x:v>Large Language Models; Generative AI; Human-like text; AI hierarchy; Text generation</x:v>
      </x:c>
      <x:c r="F82" t="str">
        <x:v>Large Language Models; Generative AI; Human-like text; AI hierarchy; Text generation</x:v>
      </x:c>
      <x:c r="G82" t="str">
        <x:v>They are a type of database search engine</x:v>
      </x:c>
    </x:row>
    <x:row r="83">
      <x:c r="A83" t="n">
        <x:v>49</x:v>
      </x:c>
      <x:c r="B83" t="str">
        <x:v>Quiz_1_Questions_Answers.docx</x:v>
      </x:c>
      <x:c r="C83" t="str">
        <x:v>2</x:v>
      </x:c>
      <x:c r="D83" t="str">
        <x:v>option_a_needs_rationale_review</x:v>
      </x:c>
      <x:c r="E83" t="str">
        <x:v>Pre-training strategy; foundation model selection; custom LLM trade-offs</x:v>
      </x:c>
      <x:c r="F83" t="str">
        <x:v>Pre-training strategy; foundation model selection; custom LLM trade-offs</x:v>
      </x:c>
      <x:c r="G83" t="str">
        <x:v>To ensure every document has the same length</x:v>
      </x:c>
    </x:row>
    <x:row r="84">
      <x:c r="A84" t="n">
        <x:v>49</x:v>
      </x:c>
      <x:c r="B84" t="str">
        <x:v>Quiz_1_Questions_Answers.docx</x:v>
      </x:c>
      <x:c r="C84" t="str">
        <x:v>2</x:v>
      </x:c>
      <x:c r="D84" t="str">
        <x:v>option_b_needs_rationale_review</x:v>
      </x:c>
      <x:c r="E84" t="str">
        <x:v>Pre-training strategy; foundation model selection; custom LLM trade-offs</x:v>
      </x:c>
      <x:c r="F84" t="str">
        <x:v>Pre-training strategy; foundation model selection; custom LLM trade-offs</x:v>
      </x:c>
      <x:c r="G84" t="str">
        <x:v>To remove all repeated words from the corpus</x:v>
      </x:c>
    </x:row>
    <x:row r="85">
      <x:c r="A85" t="n">
        <x:v>49</x:v>
      </x:c>
      <x:c r="B85" t="str">
        <x:v>Quiz_1_Questions_Answers.docx</x:v>
      </x:c>
      <x:c r="C85" t="str">
        <x:v>2</x:v>
      </x:c>
      <x:c r="D85" t="str">
        <x:v>option_c_needs_rationale_review</x:v>
      </x:c>
      <x:c r="E85" t="str">
        <x:v>Pre-training strategy; foundation model selection; custom LLM trade-offs</x:v>
      </x:c>
      <x:c r="F85" t="str">
        <x:v>Pre-training strategy; foundation model selection; custom LLM trade-offs</x:v>
      </x:c>
      <x:c r="G85" t="str">
        <x:v>To replace tokenization with labeling</x:v>
      </x:c>
    </x:row>
    <x:row r="86">
      <x:c r="A86" t="n">
        <x:v>50</x:v>
      </x:c>
      <x:c r="B86" t="str">
        <x:v>Quiz_1_Questions_Answers.docx</x:v>
      </x:c>
      <x:c r="C86" t="str">
        <x:v>3</x:v>
      </x:c>
      <x:c r="D86" t="str">
        <x:v>option_a_needs_rationale_review</x:v>
      </x:c>
      <x:c r="E86" t="str">
        <x:v>RNN limitations; Transformer attention; parallel training</x:v>
      </x:c>
      <x:c r="F86" t="str">
        <x:v>RNN limitations; Transformer attention; parallel training</x:v>
      </x:c>
      <x:c r="G86" t="str">
        <x:v>They work only on short sentences</x:v>
      </x:c>
    </x:row>
    <x:row r="87">
      <x:c r="A87" t="n">
        <x:v>50</x:v>
      </x:c>
      <x:c r="B87" t="str">
        <x:v>Quiz_1_Questions_Answers.docx</x:v>
      </x:c>
      <x:c r="C87" t="str">
        <x:v>3</x:v>
      </x:c>
      <x:c r="D87" t="str">
        <x:v>option_b_needs_rationale_review</x:v>
      </x:c>
      <x:c r="E87" t="str">
        <x:v>RNN limitations; Transformer attention; parallel training</x:v>
      </x:c>
      <x:c r="F87" t="str">
        <x:v>RNN limitations; Transformer attention; parallel training</x:v>
      </x:c>
      <x:c r="G87" t="str">
        <x:v>They avoid using any context at all</x:v>
      </x:c>
    </x:row>
    <x:row r="88">
      <x:c r="A88" t="n">
        <x:v>50</x:v>
      </x:c>
      <x:c r="B88" t="str">
        <x:v>Quiz_1_Questions_Answers.docx</x:v>
      </x:c>
      <x:c r="C88" t="str">
        <x:v>3</x:v>
      </x:c>
      <x:c r="D88" t="str">
        <x:v>option_d_needs_rationale_review</x:v>
      </x:c>
      <x:c r="E88" t="str">
        <x:v>RNN limitations; Transformer attention; parallel training</x:v>
      </x:c>
      <x:c r="F88" t="str">
        <x:v>RNN limitations; Transformer attention; parallel training</x:v>
      </x:c>
      <x:c r="G88" t="str">
        <x:v>They always contain fewer parameters than RNNs</x:v>
      </x:c>
    </x:row>
    <x:row r="89">
      <x:c r="A89" t="n">
        <x:v>51</x:v>
      </x:c>
      <x:c r="B89" t="str">
        <x:v>Quiz_1_Questions_Answers.docx</x:v>
      </x:c>
      <x:c r="C89" t="str">
        <x:v>4</x:v>
      </x:c>
      <x:c r="D89" t="str">
        <x:v>option_b_needs_rationale_review</x:v>
      </x:c>
      <x:c r="E89" t="str">
        <x:v>Next-word prediction; Markov assumption; Conditional probability; Learning from data; Language model training</x:v>
      </x:c>
      <x:c r="F89" t="str">
        <x:v>Next-word prediction; Markov assumption; Conditional probability; Learning from data; Language model training</x:v>
      </x:c>
      <x:c r="G89" t="str">
        <x:v>Solving grammar rules symbolically</x:v>
      </x:c>
    </x:row>
    <x:row r="90">
      <x:c r="A90" t="n">
        <x:v>51</x:v>
      </x:c>
      <x:c r="B90" t="str">
        <x:v>Quiz_1_Questions_Answers.docx</x:v>
      </x:c>
      <x:c r="C90" t="str">
        <x:v>4</x:v>
      </x:c>
      <x:c r="D90" t="str">
        <x:v>option_c_needs_rationale_review</x:v>
      </x:c>
      <x:c r="E90" t="str">
        <x:v>Next-word prediction; Markov assumption; Conditional probability; Learning from data; Language model training</x:v>
      </x:c>
      <x:c r="F90" t="str">
        <x:v>Next-word prediction; Markov assumption; Conditional probability; Learning from data; Language model training</x:v>
      </x:c>
      <x:c r="G90" t="str">
        <x:v>Training on images and captions together</x:v>
      </x:c>
    </x:row>
    <x:row r="91">
      <x:c r="A91" t="n">
        <x:v>51</x:v>
      </x:c>
      <x:c r="B91" t="str">
        <x:v>Quiz_1_Questions_Answers.docx</x:v>
      </x:c>
      <x:c r="C91" t="str">
        <x:v>4</x:v>
      </x:c>
      <x:c r="D91" t="str">
        <x:v>option_d_needs_rationale_review</x:v>
      </x:c>
      <x:c r="E91" t="str">
        <x:v>Next-word prediction; Markov assumption; Conditional probability; Learning from data; Language model training</x:v>
      </x:c>
      <x:c r="F91" t="str">
        <x:v>Next-word prediction; Markov assumption; Conditional probability; Learning from data; Language model training</x:v>
      </x:c>
      <x:c r="G91" t="str">
        <x:v>Labeling every sentence by hand</x:v>
      </x:c>
    </x:row>
    <x:row r="92">
      <x:c r="A92" t="n">
        <x:v>53</x:v>
      </x:c>
      <x:c r="B92" t="str">
        <x:v>Quiz_1_Questions_Answers.docx</x:v>
      </x:c>
      <x:c r="C92" t="str">
        <x:v>6</x:v>
      </x:c>
      <x:c r="D92" t="str">
        <x:v>option_a_needs_rationale_review</x:v>
      </x:c>
      <x:c r="E92" t="str">
        <x:v>Masked self-attention; causal masking; autoregressive generation</x:v>
      </x:c>
      <x:c r="F92" t="str">
        <x:v>Masked self-attention; causal masking; autoregressive generation</x:v>
      </x:c>
      <x:c r="G92" t="str">
        <x:v>Block access to earlier tokens in a sequence</x:v>
      </x:c>
    </x:row>
    <x:row r="93">
      <x:c r="A93" t="n">
        <x:v>53</x:v>
      </x:c>
      <x:c r="B93" t="str">
        <x:v>Quiz_1_Questions_Answers.docx</x:v>
      </x:c>
      <x:c r="C93" t="str">
        <x:v>6</x:v>
      </x:c>
      <x:c r="D93" t="str">
        <x:v>option_b_needs_rationale_review</x:v>
      </x:c>
      <x:c r="E93" t="str">
        <x:v>Masked self-attention; causal masking; autoregressive generation</x:v>
      </x:c>
      <x:c r="F93" t="str">
        <x:v>Masked self-attention; causal masking; autoregressive generation</x:v>
      </x:c>
      <x:c r="G93" t="str">
        <x:v>Use only image patches during decoding</x:v>
      </x:c>
    </x:row>
    <x:row r="94">
      <x:c r="A94" t="n">
        <x:v>54</x:v>
      </x:c>
      <x:c r="B94" t="str">
        <x:v>Quiz_1_Questions_Answers.docx</x:v>
      </x:c>
      <x:c r="C94" t="str">
        <x:v>7</x:v>
      </x:c>
      <x:c r="D94" t="str">
        <x:v>option_a_needs_rationale_review</x:v>
      </x:c>
      <x:c r="E94" t="str">
        <x:v>Word2Vec static embeddings; context-independent word representations</x:v>
      </x:c>
      <x:c r="F94" t="str">
        <x:v>Word2Vec static embeddings; context-independent word representations</x:v>
      </x:c>
      <x:c r="G94" t="str">
        <x:v>Fixed database IDs for each token</x:v>
      </x:c>
    </x:row>
    <x:row r="95">
      <x:c r="A95" t="n">
        <x:v>54</x:v>
      </x:c>
      <x:c r="B95" t="str">
        <x:v>Quiz_1_Questions_Answers.docx</x:v>
      </x:c>
      <x:c r="C95" t="str">
        <x:v>7</x:v>
      </x:c>
      <x:c r="D95" t="str">
        <x:v>option_b_needs_rationale_review</x:v>
      </x:c>
      <x:c r="E95" t="str">
        <x:v>Word2Vec static embeddings; context-independent word representations</x:v>
      </x:c>
      <x:c r="F95" t="str">
        <x:v>Word2Vec static embeddings; context-independent word representations</x:v>
      </x:c>
      <x:c r="G95" t="str">
        <x:v>Rule-based tags for sentence structure</x:v>
      </x:c>
    </x:row>
    <x:row r="96">
      <x:c r="A96" t="n">
        <x:v>55</x:v>
      </x:c>
      <x:c r="B96" t="str">
        <x:v>Quiz_1_Questions_Answers.docx</x:v>
      </x:c>
      <x:c r="C96" t="str">
        <x:v>8</x:v>
      </x:c>
      <x:c r="D96" t="str">
        <x:v>option_a_needs_rationale_review</x:v>
      </x:c>
      <x:c r="E96" t="str">
        <x:v>Instruction fine-tuning; prompt-completion datasets; supervised adaptation</x:v>
      </x:c>
      <x:c r="F96" t="str">
        <x:v>Instruction fine-tuning; prompt-completion datasets; supervised adaptation</x:v>
      </x:c>
      <x:c r="G96" t="str">
        <x:v>The context window becomes shorter after training</x:v>
      </x:c>
    </x:row>
    <x:row r="97">
      <x:c r="A97" t="n">
        <x:v>55</x:v>
      </x:c>
      <x:c r="B97" t="str">
        <x:v>Quiz_1_Questions_Answers.docx</x:v>
      </x:c>
      <x:c r="C97" t="str">
        <x:v>8</x:v>
      </x:c>
      <x:c r="D97" t="str">
        <x:v>option_b_needs_rationale_review</x:v>
      </x:c>
      <x:c r="E97" t="str">
        <x:v>Instruction fine-tuning; prompt-completion datasets; supervised adaptation</x:v>
      </x:c>
      <x:c r="F97" t="str">
        <x:v>Instruction fine-tuning; prompt-completion datasets; supervised adaptation</x:v>
      </x:c>
      <x:c r="G97" t="str">
        <x:v>The labels are shuffled between train and test sets</x:v>
      </x:c>
    </x:row>
    <x:row r="98">
      <x:c r="A98" t="n">
        <x:v>55</x:v>
      </x:c>
      <x:c r="B98" t="str">
        <x:v>Quiz_1_Questions_Answers.docx</x:v>
      </x:c>
      <x:c r="C98" t="str">
        <x:v>8</x:v>
      </x:c>
      <x:c r="D98" t="str">
        <x:v>option_d_needs_rationale_review</x:v>
      </x:c>
      <x:c r="E98" t="str">
        <x:v>Instruction fine-tuning; prompt-completion datasets; supervised adaptation</x:v>
      </x:c>
      <x:c r="F98" t="str">
        <x:v>Instruction fine-tuning; prompt-completion datasets; supervised adaptation</x:v>
      </x:c>
      <x:c r="G98" t="str">
        <x:v>The optimizer stops updating after the first batch</x:v>
      </x:c>
    </x:row>
    <x:row r="99">
      <x:c r="A99" t="n">
        <x:v>56</x:v>
      </x:c>
      <x:c r="B99" t="str">
        <x:v>Quiz_1_Questions_Answers.docx</x:v>
      </x:c>
      <x:c r="C99" t="str">
        <x:v>9</x:v>
      </x:c>
      <x:c r="D99" t="str">
        <x:v>option_a_needs_rationale_review</x:v>
      </x:c>
      <x:c r="E99" t="str">
        <x:v>Markov assumption; n-gram context; Limited history; Conditional probability; Language model simplification</x:v>
      </x:c>
      <x:c r="F99" t="str">
        <x:v>Markov assumption; n-gram context; Limited history; Conditional probability; Language model simplification</x:v>
      </x:c>
      <x:c r="G99" t="str">
        <x:v>Each word must occur with equal probability</x:v>
      </x:c>
    </x:row>
    <x:row r="100">
      <x:c r="A100" t="n">
        <x:v>56</x:v>
      </x:c>
      <x:c r="B100" t="str">
        <x:v>Quiz_1_Questions_Answers.docx</x:v>
      </x:c>
      <x:c r="C100" t="str">
        <x:v>9</x:v>
      </x:c>
      <x:c r="D100" t="str">
        <x:v>option_c_needs_rationale_review</x:v>
      </x:c>
      <x:c r="E100" t="str">
        <x:v>Markov assumption; n-gram context; Limited history; Conditional probability; Language model simplification</x:v>
      </x:c>
      <x:c r="F100" t="str">
        <x:v>Markov assumption; n-gram context; Limited history; Conditional probability; Language model simplification</x:v>
      </x:c>
      <x:c r="G100" t="str">
        <x:v>Each word is independent of the sentence</x:v>
      </x:c>
    </x:row>
    <x:row r="101">
      <x:c r="A101" t="n">
        <x:v>58</x:v>
      </x:c>
      <x:c r="B101" t="str">
        <x:v>Quiz_1_Questions_Answers.docx</x:v>
      </x:c>
      <x:c r="C101" t="str">
        <x:v>11</x:v>
      </x:c>
      <x:c r="D101" t="str">
        <x:v>concept_revised</x:v>
      </x:c>
      <x:c r="E101" t="str">
        <x:v>Token decoding; logits; softmax probability distribution; next-token selection</x:v>
      </x:c>
      <x:c r="F101" t="str">
        <x:v>Bag-of-words representation; vocabulary vectors; semantic limitations</x:v>
      </x:c>
      <x:c r="G101" t="str">
        <x:v>Which model family is best matched to translation and summarization in the lectures?</x:v>
      </x:c>
    </x:row>
    <x:row r="102">
      <x:c r="A102" t="n">
        <x:v>59</x:v>
      </x:c>
      <x:c r="B102" t="str">
        <x:v>Quiz_1_Questions_Answers.docx</x:v>
      </x:c>
      <x:c r="C102" t="str">
        <x:v>12</x:v>
      </x:c>
      <x:c r="D102" t="str">
        <x:v>option_a_needs_rationale_review</x:v>
      </x:c>
      <x:c r="E102" t="str">
        <x:v>ICL limitations; context window; small models; few-shot examples; fine-tuning motivation</x:v>
      </x:c>
      <x:c r="F102" t="str">
        <x:v>Instruction fine-tuning; prompt-completion datasets; supervised adaptation</x:v>
      </x:c>
      <x:c r="G102" t="str">
        <x:v>The number of model layers used at inference time</x:v>
      </x:c>
    </x:row>
    <x:row r="103">
      <x:c r="A103" t="n">
        <x:v>59</x:v>
      </x:c>
      <x:c r="B103" t="str">
        <x:v>Quiz_1_Questions_Answers.docx</x:v>
      </x:c>
      <x:c r="C103" t="str">
        <x:v>12</x:v>
      </x:c>
      <x:c r="D103" t="str">
        <x:v>option_c_needs_rationale_review</x:v>
      </x:c>
      <x:c r="E103" t="str">
        <x:v>ICL limitations; context window; small models; few-shot examples; fine-tuning motivation</x:v>
      </x:c>
      <x:c r="F103" t="str">
        <x:v>Instruction fine-tuning; prompt-completion datasets; supervised adaptation</x:v>
      </x:c>
      <x:c r="G103" t="str">
        <x:v>The screen area where a chatbot shows its reply</x:v>
      </x:c>
    </x:row>
    <x:row r="104">
      <x:c r="A104" t="n">
        <x:v>59</x:v>
      </x:c>
      <x:c r="B104" t="str">
        <x:v>Quiz_1_Questions_Answers.docx</x:v>
      </x:c>
      <x:c r="C104" t="str">
        <x:v>12</x:v>
      </x:c>
      <x:c r="D104" t="str">
        <x:v>concept_revised</x:v>
      </x:c>
      <x:c r="E104" t="str">
        <x:v>ICL limitations; context window; small models; few-shot examples; fine-tuning motivation</x:v>
      </x:c>
      <x:c r="F104" t="str">
        <x:v>Instruction fine-tuning; prompt-completion datasets; supervised adaptation</x:v>
      </x:c>
      <x:c r="G104" t="str">
        <x:v>In language models, what is the context window?</x:v>
      </x:c>
    </x:row>
    <x:row r="105">
      <x:c r="A105" t="n">
        <x:v>60</x:v>
      </x:c>
      <x:c r="B105" t="str">
        <x:v>Quiz_1_Questions_Answers.docx</x:v>
      </x:c>
      <x:c r="C105" t="str">
        <x:v>13</x:v>
      </x:c>
      <x:c r="D105" t="str">
        <x:v>option_a_needs_rationale_review</x:v>
      </x:c>
      <x:c r="E105" t="str">
        <x:v>Transformer model families; pre-training objectives; encoder/decoder architecture</x:v>
      </x:c>
      <x:c r="F105" t="str">
        <x:v>Transformer model families; pre-training objectives; encoder/decoder architecture</x:v>
      </x:c>
      <x:c r="G105" t="str">
        <x:v>Next-image prediction</x:v>
      </x:c>
    </x:row>
    <x:row r="106">
      <x:c r="A106" t="n">
        <x:v>60</x:v>
      </x:c>
      <x:c r="B106" t="str">
        <x:v>Quiz_1_Questions_Answers.docx</x:v>
      </x:c>
      <x:c r="C106" t="str">
        <x:v>13</x:v>
      </x:c>
      <x:c r="D106" t="str">
        <x:v>option_b_needs_rationale_review</x:v>
      </x:c>
      <x:c r="E106" t="str">
        <x:v>Transformer model families; pre-training objectives; encoder/decoder architecture</x:v>
      </x:c>
      <x:c r="F106" t="str">
        <x:v>Transformer model families; pre-training objectives; encoder/decoder architecture</x:v>
      </x:c>
      <x:c r="G106" t="str">
        <x:v>Causal speech generation</x:v>
      </x:c>
    </x:row>
    <x:row r="107">
      <x:c r="A107" t="n">
        <x:v>61</x:v>
      </x:c>
      <x:c r="B107" t="str">
        <x:v>Quiz_1_Questions_Answers.docx</x:v>
      </x:c>
      <x:c r="C107" t="str">
        <x:v>14</x:v>
      </x:c>
      <x:c r="D107" t="str">
        <x:v>option_b_needs_rationale_review</x:v>
      </x:c>
      <x:c r="E107" t="str">
        <x:v>Generative AI project lifecycle; scope; model selection; adaptation and deployment</x:v>
      </x:c>
      <x:c r="F107" t="str">
        <x:v>Generative AI project lifecycle; scope; model selection; adaptation and deployment</x:v>
      </x:c>
      <x:c r="G107" t="str">
        <x:v>Replace the transformer with a recurrent network</x:v>
      </x:c>
    </x:row>
    <x:row r="108">
      <x:c r="A108" t="n">
        <x:v>62</x:v>
      </x:c>
      <x:c r="B108" t="str">
        <x:v>Quiz_1_Questions_Answers.docx</x:v>
      </x:c>
      <x:c r="C108" t="str">
        <x:v>15</x:v>
      </x:c>
      <x:c r="D108" t="str">
        <x:v>option_a_needs_rationale_review</x:v>
      </x:c>
      <x:c r="E108" t="str">
        <x:v>Text input; Unstructured data; Text generation; Embeddings; Classification</x:v>
      </x:c>
      <x:c r="F108" t="str">
        <x:v>Text input; Unstructured data; Text generation; Embeddings; Classification</x:v>
      </x:c>
      <x:c r="G108" t="str">
        <x:v>SQL index compression</x:v>
      </x:c>
    </x:row>
    <x:row r="109">
      <x:c r="A109" t="n">
        <x:v>62</x:v>
      </x:c>
      <x:c r="B109" t="str">
        <x:v>Quiz_1_Questions_Answers.docx</x:v>
      </x:c>
      <x:c r="C109" t="str">
        <x:v>15</x:v>
      </x:c>
      <x:c r="D109" t="str">
        <x:v>option_c_needs_rationale_review</x:v>
      </x:c>
      <x:c r="E109" t="str">
        <x:v>Text input; Unstructured data; Text generation; Embeddings; Classification</x:v>
      </x:c>
      <x:c r="F109" t="str">
        <x:v>Text input; Unstructured data; Text generation; Embeddings; Classification</x:v>
      </x:c>
      <x:c r="G109" t="str">
        <x:v>Hard-disk partition repair</x:v>
      </x:c>
    </x:row>
    <x:row r="110">
      <x:c r="A110" t="n">
        <x:v>63</x:v>
      </x:c>
      <x:c r="B110" t="str">
        <x:v>Quiz_1_Questions_Answers.docx</x:v>
      </x:c>
      <x:c r="C110" t="str">
        <x:v>16</x:v>
      </x:c>
      <x:c r="D110" t="str">
        <x:v>option_d_needs_rationale_review</x:v>
      </x:c>
      <x:c r="E110" t="str">
        <x:v>Instruction fine-tuning; prompt-completion datasets; supervised adaptation</x:v>
      </x:c>
      <x:c r="F110" t="str">
        <x:v>Instruction fine-tuning; prompt-completion datasets; supervised adaptation</x:v>
      </x:c>
      <x:c r="G110" t="str">
        <x:v>In-context learning cannot be used with text tasks</x:v>
      </x:c>
    </x:row>
    <x:row r="111">
      <x:c r="A111" t="n">
        <x:v>64</x:v>
      </x:c>
      <x:c r="B111" t="str">
        <x:v>Quiz_1_Questions_Answers.docx</x:v>
      </x:c>
      <x:c r="C111" t="str">
        <x:v>17</x:v>
      </x:c>
      <x:c r="D111" t="str">
        <x:v>option_d_needs_rationale_review</x:v>
      </x:c>
      <x:c r="E111" t="str">
        <x:v>Distributed training; FSDP/ZeRO sharding; DDP gradient synchronization</x:v>
      </x:c>
      <x:c r="F111" t="str">
        <x:v>Transformer model families; pre-training objectives; encoder/decoder architecture</x:v>
      </x:c>
      <x:c r="G111" t="str">
        <x:v>It removes the need for backpropagation</x:v>
      </x:c>
    </x:row>
    <x:row r="112">
      <x:c r="A112" t="n">
        <x:v>64</x:v>
      </x:c>
      <x:c r="B112" t="str">
        <x:v>Quiz_1_Questions_Answers.docx</x:v>
      </x:c>
      <x:c r="C112" t="str">
        <x:v>17</x:v>
      </x:c>
      <x:c r="D112" t="str">
        <x:v>concept_revised</x:v>
      </x:c>
      <x:c r="E112" t="str">
        <x:v>Distributed training; FSDP/ZeRO sharding; DDP gradient synchronization</x:v>
      </x:c>
      <x:c r="F112" t="str">
        <x:v>Transformer model families; pre-training objectives; encoder/decoder architecture</x:v>
      </x:c>
      <x:c r="G112" t="str">
        <x:v>What is a major benefit of Fully Sharded Data Parallel?</x:v>
      </x:c>
    </x:row>
    <x:row r="113">
      <x:c r="A113" t="n">
        <x:v>65</x:v>
      </x:c>
      <x:c r="B113" t="str">
        <x:v>Quiz_1_Questions_Answers.docx</x:v>
      </x:c>
      <x:c r="C113" t="str">
        <x:v>18</x:v>
      </x:c>
      <x:c r="D113" t="str">
        <x:v>option_a_needs_rationale_review</x:v>
      </x:c>
      <x:c r="E113" t="str">
        <x:v>Instruction fine-tuning; prompt-completion datasets; supervised adaptation</x:v>
      </x:c>
      <x:c r="F113" t="str">
        <x:v>Tokenization; vocabulary rules; input_ids representation</x:v>
      </x:c>
      <x:c r="G113" t="str">
        <x:v>Only the tokenizer is changed</x:v>
      </x:c>
    </x:row>
    <x:row r="114">
      <x:c r="A114" t="n">
        <x:v>65</x:v>
      </x:c>
      <x:c r="B114" t="str">
        <x:v>Quiz_1_Questions_Answers.docx</x:v>
      </x:c>
      <x:c r="C114" t="str">
        <x:v>18</x:v>
      </x:c>
      <x:c r="D114" t="str">
        <x:v>option_c_needs_rationale_review</x:v>
      </x:c>
      <x:c r="E114" t="str">
        <x:v>Instruction fine-tuning; prompt-completion datasets; supervised adaptation</x:v>
      </x:c>
      <x:c r="F114" t="str">
        <x:v>Tokenization; vocabulary rules; input_ids representation</x:v>
      </x:c>
      <x:c r="G114" t="str">
        <x:v>The base model remains completely frozen</x:v>
      </x:c>
    </x:row>
    <x:row r="115">
      <x:c r="A115" t="n">
        <x:v>65</x:v>
      </x:c>
      <x:c r="B115" t="str">
        <x:v>Quiz_1_Questions_Answers.docx</x:v>
      </x:c>
      <x:c r="C115" t="str">
        <x:v>18</x:v>
      </x:c>
      <x:c r="D115" t="str">
        <x:v>concept_revised</x:v>
      </x:c>
      <x:c r="E115" t="str">
        <x:v>Instruction fine-tuning; prompt-completion datasets; supervised adaptation</x:v>
      </x:c>
      <x:c r="F115" t="str">
        <x:v>Tokenization; vocabulary rules; input_ids representation</x:v>
      </x:c>
      <x:c r="G115" t="str">
        <x:v>What happens in full fine-tuning of an LLM?</x:v>
      </x:c>
    </x:row>
    <x:row r="116">
      <x:c r="A116" t="n">
        <x:v>66</x:v>
      </x:c>
      <x:c r="B116" t="str">
        <x:v>Week-1_Quiz.md</x:v>
      </x:c>
      <x:c r="C116" t="str">
        <x:v>1</x:v>
      </x:c>
      <x:c r="D116" t="str">
        <x:v>option_a_needs_rationale_review</x:v>
      </x:c>
      <x:c r="E116" t="str">
        <x:v>LLM interaction; prompts and completions; context window</x:v>
      </x:c>
      <x:c r="F116" t="str">
        <x:v>LLM interaction; prompts and completions; context window</x:v>
      </x:c>
      <x:c r="G116" t="str">
        <x:v>tunable request, completion</x:v>
      </x:c>
    </x:row>
    <x:row r="117">
      <x:c r="A117" t="n">
        <x:v>66</x:v>
      </x:c>
      <x:c r="B117" t="str">
        <x:v>Week-1_Quiz.md</x:v>
      </x:c>
      <x:c r="C117" t="str">
        <x:v>1</x:v>
      </x:c>
      <x:c r="D117" t="str">
        <x:v>option_c_needs_rationale_review</x:v>
      </x:c>
      <x:c r="E117" t="str">
        <x:v>LLM interaction; prompts and completions; context window</x:v>
      </x:c>
      <x:c r="F117" t="str">
        <x:v>LLM interaction; prompts and completions; context window</x:v>
      </x:c>
      <x:c r="G117" t="str">
        <x:v>prediction request, prediction response</x:v>
      </x:c>
    </x:row>
    <x:row r="118">
      <x:c r="A118" t="n">
        <x:v>66</x:v>
      </x:c>
      <x:c r="B118" t="str">
        <x:v>Week-1_Quiz.md</x:v>
      </x:c>
      <x:c r="C118" t="str">
        <x:v>1</x:v>
      </x:c>
      <x:c r="D118" t="str">
        <x:v>option_d_needs_rationale_review</x:v>
      </x:c>
      <x:c r="E118" t="str">
        <x:v>LLM interaction; prompts and completions; context window</x:v>
      </x:c>
      <x:c r="F118" t="str">
        <x:v>LLM interaction; prompts and completions; context window</x:v>
      </x:c>
      <x:c r="G118" t="str">
        <x:v>prompt, fine-tuned LLM</x:v>
      </x:c>
    </x:row>
    <x:row r="119">
      <x:c r="A119" t="n">
        <x:v>67</x:v>
      </x:c>
      <x:c r="B119" t="str">
        <x:v>Week-1_Quiz.md</x:v>
      </x:c>
      <x:c r="C119" t="str">
        <x:v>2</x:v>
      </x:c>
      <x:c r="D119" t="str">
        <x:v>option_c_needs_rationale_review</x:v>
      </x:c>
      <x:c r="E119" t="str">
        <x:v>Generative AI use cases; code generation; LLM capabilities</x:v>
      </x:c>
      <x:c r="F119" t="str">
        <x:v>Generative AI use cases; code generation; LLM capabilities</x:v>
      </x:c>
      <x:c r="G119" t="str">
        <x:v>Text summarization</x:v>
      </x:c>
    </x:row>
    <x:row r="120">
      <x:c r="A120" t="n">
        <x:v>67</x:v>
      </x:c>
      <x:c r="B120" t="str">
        <x:v>Week-1_Quiz.md</x:v>
      </x:c>
      <x:c r="C120" t="str">
        <x:v>2</x:v>
      </x:c>
      <x:c r="D120" t="str">
        <x:v>option_d_needs_rationale_review</x:v>
      </x:c>
      <x:c r="E120" t="str">
        <x:v>Generative AI use cases; code generation; LLM capabilities</x:v>
      </x:c>
      <x:c r="F120" t="str">
        <x:v>Generative AI use cases; code generation; LLM capabilities</x:v>
      </x:c>
      <x:c r="G120" t="str">
        <x:v>Invoke actions from text</x:v>
      </x:c>
    </x:row>
    <x:row r="121">
      <x:c r="A121" t="n">
        <x:v>68</x:v>
      </x:c>
      <x:c r="B121" t="str">
        <x:v>Week-1_Quiz.md</x:v>
      </x:c>
      <x:c r="C121" t="str">
        <x:v>3</x:v>
      </x:c>
      <x:c r="D121" t="str">
        <x:v>option_a_needs_rationale_review</x:v>
      </x:c>
      <x:c r="E121" t="str">
        <x:v>Transformer architecture; attention blocks; encoder/decoder design</x:v>
      </x:c>
      <x:c r="F121" t="str">
        <x:v>Transformer architecture; attention blocks; encoder/decoder design</x:v>
      </x:c>
      <x:c r="G121" t="str">
        <x:v>The ability of the transformer to analyze its own performance and make adjustments accordingly.</x:v>
      </x:c>
    </x:row>
    <x:row r="122">
      <x:c r="A122" t="n">
        <x:v>68</x:v>
      </x:c>
      <x:c r="B122" t="str">
        <x:v>Week-1_Quiz.md</x:v>
      </x:c>
      <x:c r="C122" t="str">
        <x:v>3</x:v>
      </x:c>
      <x:c r="D122" t="str">
        <x:v>option_c_needs_rationale_review</x:v>
      </x:c>
      <x:c r="E122" t="str">
        <x:v>Transformer architecture; attention blocks; encoder/decoder design</x:v>
      </x:c>
      <x:c r="F122" t="str">
        <x:v>Transformer architecture; attention blocks; encoder/decoder design</x:v>
      </x:c>
      <x:c r="G122" t="str">
        <x:v>A measure of how well a model can understand and generate human-like language.</x:v>
      </x:c>
    </x:row>
    <x:row r="123">
      <x:c r="A123" t="n">
        <x:v>69</x:v>
      </x:c>
      <x:c r="B123" t="str">
        <x:v>Week-1_Quiz.md</x:v>
      </x:c>
      <x:c r="C123" t="str">
        <x:v>4</x:v>
      </x:c>
      <x:c r="D123" t="str">
        <x:v>option_c_needs_rationale_review</x:v>
      </x:c>
      <x:c r="E123" t="str">
        <x:v>Generative AI project lifecycle; scope; model selection; adaptation and deployment</x:v>
      </x:c>
      <x:c r="F123" t="str">
        <x:v>Generative AI project lifecycle; scope; model selection; adaptation and deployment</x:v>
      </x:c>
      <x:c r="G123" t="str">
        <x:v>Performing regularization</x:v>
      </x:c>
    </x:row>
    <x:row r="124">
      <x:c r="A124" t="n">
        <x:v>70</x:v>
      </x:c>
      <x:c r="B124" t="str">
        <x:v>Week-1_Quiz.md</x:v>
      </x:c>
      <x:c r="C124" t="str">
        <x:v>5</x:v>
      </x:c>
      <x:c r="D124" t="str">
        <x:v>option_a_needs_rationale_review</x:v>
      </x:c>
      <x:c r="E124" t="str">
        <x:v>Transformer architecture; attention blocks; encoder/decoder design</x:v>
      </x:c>
      <x:c r="F124" t="str">
        <x:v>Transformer architecture; attention blocks; encoder/decoder design</x:v>
      </x:c>
      <x:c r="G124" t="str">
        <x:v>True</x:v>
      </x:c>
    </x:row>
    <x:row r="125">
      <x:c r="A125" t="n">
        <x:v>71</x:v>
      </x:c>
      <x:c r="B125" t="str">
        <x:v>Week-1_Quiz.md</x:v>
      </x:c>
      <x:c r="C125" t="str">
        <x:v>6</x:v>
      </x:c>
      <x:c r="D125" t="str">
        <x:v>concept_revised</x:v>
      </x:c>
      <x:c r="E125" t="str">
        <x:v>Transformer architecture; attention blocks; encoder/decoder design</x:v>
      </x:c>
      <x:c r="F125" t="str">
        <x:v>Transformer model families; pre-training objectives; encoder/decoder architecture</x:v>
      </x:c>
      <x:c r="G125" t="str">
        <x:v>Which transformer-based model architecture has the objective of guessing a masked token based on the previous sequence of tokens by building bidirectional representations of the in</x:v>
      </x:c>
    </x:row>
    <x:row r="126">
      <x:c r="A126" t="n">
        <x:v>73</x:v>
      </x:c>
      <x:c r="B126" t="str">
        <x:v>Week-1_Quiz.md</x:v>
      </x:c>
      <x:c r="C126" t="str">
        <x:v>8</x:v>
      </x:c>
      <x:c r="D126" t="str">
        <x:v>option_a_needs_rationale_review</x:v>
      </x:c>
      <x:c r="E126" t="str">
        <x:v>Kaplan vs Hoffmann; compute allocation; model scaling; data scaling; balanced growth</x:v>
      </x:c>
      <x:c r="F126" t="str">
        <x:v>Kaplan vs Hoffmann; compute allocation; model scaling; data scaling; balanced growth</x:v>
      </x:c>
      <x:c r="G126" t="str">
        <x:v>True</x:v>
      </x:c>
    </x:row>
    <x:row r="127">
      <x:c r="A127" t="n">
        <x:v>74</x:v>
      </x:c>
      <x:c r="B127" t="str">
        <x:v>Week-1_Quiz.md</x:v>
      </x:c>
      <x:c r="C127" t="str">
        <x:v>9</x:v>
      </x:c>
      <x:c r="D127" t="str">
        <x:v>option_a_needs_rationale_review</x:v>
      </x:c>
      <x:c r="E127" t="str">
        <x:v>Generative AI project lifecycle; scope; model selection; adaptation and deployment</x:v>
      </x:c>
      <x:c r="F127" t="str">
        <x:v>Generative AI project lifecycle; scope; model selection; adaptation and deployment</x:v>
      </x:c>
      <x:c r="G127" t="str">
        <x:v>Batch size: Number of samples per iteration</x:v>
      </x:c>
    </x:row>
    <x:row r="128">
      <x:c r="A128" t="n">
        <x:v>75</x:v>
      </x:c>
      <x:c r="B128" t="str">
        <x:v>Week-1_Quiz.md</x:v>
      </x:c>
      <x:c r="C128" t="str">
        <x:v>10</x:v>
      </x:c>
      <x:c r="D128" t="str">
        <x:v>option_b_needs_rationale_review</x:v>
      </x:c>
      <x:c r="E128" t="str">
        <x:v>Agentic workflow optimization; parallelism; cost/latency analysis; iterative development</x:v>
      </x:c>
      <x:c r="F128" t="str">
        <x:v>Agentic workflow optimization; parallelism; cost/latency analysis; iterative development</x:v>
      </x:c>
      <x:c r="G128" t="str">
        <x:v>False</x:v>
      </x:c>
    </x:row>
    <x:row r="129">
      <x:c r="A129" t="n">
        <x:v>76</x:v>
      </x:c>
      <x:c r="B129" t="str">
        <x:v>Week-2_Quiz.md</x:v>
      </x:c>
      <x:c r="C129" t="str">
        <x:v>1</x:v>
      </x:c>
      <x:c r="D129" t="str">
        <x:v>option_b_needs_rationale_review</x:v>
      </x:c>
      <x:c r="E129" t="str">
        <x:v>LLM interaction; prompts and completions; context window</x:v>
      </x:c>
      <x:c r="F129" t="str">
        <x:v>Pre-training strategy; foundation model selection; custom LLM trade-offs</x:v>
      </x:c>
      <x:c r="G129" t="str">
        <x:v>Prompt engineering, Pre-training</x:v>
      </x:c>
    </x:row>
    <x:row r="130">
      <x:c r="A130" t="n">
        <x:v>76</x:v>
      </x:c>
      <x:c r="B130" t="str">
        <x:v>Week-2_Quiz.md</x:v>
      </x:c>
      <x:c r="C130" t="str">
        <x:v>1</x:v>
      </x:c>
      <x:c r="D130" t="str">
        <x:v>concept_revised</x:v>
      </x:c>
      <x:c r="E130" t="str">
        <x:v>LLM interaction; prompts and completions; context window</x:v>
      </x:c>
      <x:c r="F130" t="str">
        <x:v>Pre-training strategy; foundation model selection; custom LLM trade-offs</x:v>
      </x:c>
      <x:c r="G130" t="str">
        <x:v>Fill in the blanks: __________ involves using many prompt-completion examples as the labeled training dataset to continue training the model by updating its weights. This is differ</x:v>
      </x:c>
    </x:row>
    <x:row r="131">
      <x:c r="A131" t="n">
        <x:v>78</x:v>
      </x:c>
      <x:c r="B131" t="str">
        <x:v>Week-2_Quiz.md</x:v>
      </x:c>
      <x:c r="C131" t="str">
        <x:v>3</x:v>
      </x:c>
      <x:c r="D131" t="str">
        <x:v>option_a_needs_rationale_review</x:v>
      </x:c>
      <x:c r="E131" t="str">
        <x:v>Text generation evaluation metrics; ROUGE/BLEU; overlap-based scoring</x:v>
      </x:c>
      <x:c r="F131" t="str">
        <x:v>Text generation evaluation metrics; ROUGE/BLEU; overlap-based scoring</x:v>
      </x:c>
      <x:c r="G131" t="str">
        <x:v>HELM</x:v>
      </x:c>
    </x:row>
    <x:row r="132">
      <x:c r="A132" t="n">
        <x:v>78</x:v>
      </x:c>
      <x:c r="B132" t="str">
        <x:v>Week-2_Quiz.md</x:v>
      </x:c>
      <x:c r="C132" t="str">
        <x:v>3</x:v>
      </x:c>
      <x:c r="D132" t="str">
        <x:v>option_c_needs_rationale_review</x:v>
      </x:c>
      <x:c r="E132" t="str">
        <x:v>Text generation evaluation metrics; ROUGE/BLEU; overlap-based scoring</x:v>
      </x:c>
      <x:c r="F132" t="str">
        <x:v>Text generation evaluation metrics; ROUGE/BLEU; overlap-based scoring</x:v>
      </x:c>
      <x:c r="G132" t="str">
        <x:v>ROUGE-2</x:v>
      </x:c>
    </x:row>
    <x:row r="133">
      <x:c r="A133" t="n">
        <x:v>78</x:v>
      </x:c>
      <x:c r="B133" t="str">
        <x:v>Week-2_Quiz.md</x:v>
      </x:c>
      <x:c r="C133" t="str">
        <x:v>3</x:v>
      </x:c>
      <x:c r="D133" t="str">
        <x:v>option_d_needs_rationale_review</x:v>
      </x:c>
      <x:c r="E133" t="str">
        <x:v>Text generation evaluation metrics; ROUGE/BLEU; overlap-based scoring</x:v>
      </x:c>
      <x:c r="F133" t="str">
        <x:v>Text generation evaluation metrics; ROUGE/BLEU; overlap-based scoring</x:v>
      </x:c>
      <x:c r="G133" t="str">
        <x:v>ROUGE-1</x:v>
      </x:c>
    </x:row>
    <x:row r="134">
      <x:c r="A134" t="n">
        <x:v>80</x:v>
      </x:c>
      <x:c r="B134" t="str">
        <x:v>Week-2_Quiz.md</x:v>
      </x:c>
      <x:c r="C134" t="str">
        <x:v>5</x:v>
      </x:c>
      <x:c r="D134" t="str">
        <x:v>option_b_needs_rationale_review</x:v>
      </x:c>
      <x:c r="E134" t="str">
        <x:v>Prompt engineering; structured outputs; few-shot/CoT prompting</x:v>
      </x:c>
      <x:c r="F134" t="str">
        <x:v>Prompt engineering; structured outputs; few-shot/CoT prompting</x:v>
      </x:c>
      <x:c r="G134" t="str">
        <x:v>False</x:v>
      </x:c>
    </x:row>
    <x:row r="135">
      <x:c r="A135" t="n">
        <x:v>81</x:v>
      </x:c>
      <x:c r="B135" t="str">
        <x:v>Week-2_Quiz.md</x:v>
      </x:c>
      <x:c r="C135" t="str">
        <x:v>6</x:v>
      </x:c>
      <x:c r="D135" t="str">
        <x:v>option_b_needs_rationale_review</x:v>
      </x:c>
      <x:c r="E135" t="str">
        <x:v>Generative AI project lifecycle; scope; model selection; adaptation and deployment</x:v>
      </x:c>
      <x:c r="F135" t="str">
        <x:v>Generative AI project lifecycle; scope; model selection; adaptation and deployment</x:v>
      </x:c>
      <x:c r="G135" t="str">
        <x:v>Subtractive</x:v>
      </x:c>
    </x:row>
    <x:row r="136">
      <x:c r="A136" t="n">
        <x:v>82</x:v>
      </x:c>
      <x:c r="B136" t="str">
        <x:v>Week-2_Quiz.md</x:v>
      </x:c>
      <x:c r="C136" t="str">
        <x:v>7</x:v>
      </x:c>
      <x:c r="D136" t="str">
        <x:v>concept_revised</x:v>
      </x:c>
      <x:c r="E136" t="str">
        <x:v>PEFT; LoRA adapters; low-rank reparameterization; trainable adapter weights</x:v>
      </x:c>
      <x:c r="F136" t="str">
        <x:v>Pre-training strategy; foundation model selection; custom LLM trade-offs</x:v>
      </x:c>
      <x:c r="G136" t="str">
        <x:v>Which of the following best describes how LoRA works?</x:v>
      </x:c>
    </x:row>
    <x:row r="137">
      <x:c r="A137" t="n">
        <x:v>83</x:v>
      </x:c>
      <x:c r="B137" t="str">
        <x:v>Week-2_Quiz.md</x:v>
      </x:c>
      <x:c r="C137" t="str">
        <x:v>8</x:v>
      </x:c>
      <x:c r="D137" t="str">
        <x:v>option_b_needs_rationale_review</x:v>
      </x:c>
      <x:c r="E137" t="str">
        <x:v>Large Language Models; Transformers; Parallel computation; Large datasets; Model parameters</x:v>
      </x:c>
      <x:c r="F137" t="str">
        <x:v>Large Language Models; Transformers; Parallel computation; Large datasets; Model parameters</x:v>
      </x:c>
      <x:c r="G137" t="str">
        <x:v>A strict and explicit input text that serves as a starting point for the model's generation.</x:v>
      </x:c>
    </x:row>
    <x:row r="138">
      <x:c r="A138" t="n">
        <x:v>83</x:v>
      </x:c>
      <x:c r="B138" t="str">
        <x:v>Week-2_Quiz.md</x:v>
      </x:c>
      <x:c r="C138" t="str">
        <x:v>8</x:v>
      </x:c>
      <x:c r="D138" t="str">
        <x:v>option_c_needs_rationale_review</x:v>
      </x:c>
      <x:c r="E138" t="str">
        <x:v>Large Language Models; Transformers; Parallel computation; Large datasets; Model parameters</x:v>
      </x:c>
      <x:c r="F138" t="str">
        <x:v>Large Language Models; Transformers; Parallel computation; Large datasets; Model parameters</x:v>
      </x:c>
      <x:c r="G138" t="str">
        <x:v>A technique to limit the creativity of the model and enforce specific output patterns.</x:v>
      </x:c>
    </x:row>
    <x:row r="139">
      <x:c r="A139" t="n">
        <x:v>83</x:v>
      </x:c>
      <x:c r="B139" t="str">
        <x:v>Week-2_Quiz.md</x:v>
      </x:c>
      <x:c r="C139" t="str">
        <x:v>8</x:v>
      </x:c>
      <x:c r="D139" t="str">
        <x:v>option_d_needs_rationale_review</x:v>
      </x:c>
      <x:c r="E139" t="str">
        <x:v>Large Language Models; Transformers; Parallel computation; Large datasets; Model parameters</x:v>
      </x:c>
      <x:c r="F139" t="str">
        <x:v>Large Language Models; Transformers; Parallel computation; Large datasets; Model parameters</x:v>
      </x:c>
      <x:c r="G139" t="str">
        <x:v>A method to control the model's behavior by adjusting the learning rate during training.</x:v>
      </x:c>
    </x:row>
    <x:row r="140">
      <x:c r="A140" t="n">
        <x:v>84</x:v>
      </x:c>
      <x:c r="B140" t="str">
        <x:v>Week-2_Quiz.md</x:v>
      </x:c>
      <x:c r="C140" t="str">
        <x:v>9</x:v>
      </x:c>
      <x:c r="D140" t="str">
        <x:v>option_a_needs_rationale_review</x:v>
      </x:c>
      <x:c r="E140" t="str">
        <x:v>non-LLM components; hyperparameter tuning; web search; RAG retrieval; chunk size</x:v>
      </x:c>
      <x:c r="F140" t="str">
        <x:v>non-LLM components; hyperparameter tuning; web search; RAG retrieval; chunk size</x:v>
      </x:c>
      <x:c r="G140" t="str">
        <x:v>True</x:v>
      </x:c>
    </x:row>
    <x:row r="141">
      <x:c r="A141" t="n">
        <x:v>85</x:v>
      </x:c>
      <x:c r="B141" t="str">
        <x:v>Week-2_Quiz.md</x:v>
      </x:c>
      <x:c r="C141" t="str">
        <x:v>10</x:v>
      </x:c>
      <x:c r="D141" t="str">
        <x:v>option_b_needs_rationale_review</x:v>
      </x:c>
      <x:c r="E141" t="str">
        <x:v>Instruction fine-tuning; prompt-completion datasets; supervised adaptation</x:v>
      </x:c>
      <x:c r="F141" t="str">
        <x:v>Instruction fine-tuning; prompt-completion datasets; supervised adaptation</x:v>
      </x:c>
      <x:c r="G141" t="str">
        <x:v>False</x:v>
      </x:c>
    </x:row>
    <x:row r="142">
      <x:c r="A142" t="n">
        <x:v>86</x:v>
      </x:c>
      <x:c r="B142" t="str">
        <x:v>Week-3_Quiz.md</x:v>
      </x:c>
      <x:c r="C142" t="str">
        <x:v>1</x:v>
      </x:c>
      <x:c r="D142" t="str">
        <x:v>concept_revised</x:v>
      </x:c>
      <x:c r="E142" t="str">
        <x:v>Constitutional AI/RLAIF; critique-and-revision alignment; AI feedback</x:v>
      </x:c>
      <x:c r="F142" t="str">
        <x:v>Generative AI project lifecycle; scope; model selection; adaptation and deployment</x:v>
      </x:c>
      <x:c r="G142" t="str">
        <x:v>Which of the following are true in regards to Constitutional AI? Select all that apply.</x:v>
      </x:c>
    </x:row>
    <x:row r="143">
      <x:c r="A143" t="n">
        <x:v>87</x:v>
      </x:c>
      <x:c r="B143" t="str">
        <x:v>Week-3_Quiz.md</x:v>
      </x:c>
      <x:c r="C143" t="str">
        <x:v>2</x:v>
      </x:c>
      <x:c r="D143" t="str">
        <x:v>option_a_needs_rationale_review</x:v>
      </x:c>
      <x:c r="E143" t="str">
        <x:v>PPO objective; policy loss; value loss; entropy loss; KL-controlled policy updates</x:v>
      </x:c>
      <x:c r="F143" t="str">
        <x:v>PPO objective; policy loss; value loss; entropy loss; KL-controlled policy updates</x:v>
      </x:c>
      <x:c r="G143" t="str">
        <x:v>The algorithm's ability to handle proximal policies</x:v>
      </x:c>
    </x:row>
    <x:row r="144">
      <x:c r="A144" t="n">
        <x:v>87</x:v>
      </x:c>
      <x:c r="B144" t="str">
        <x:v>Week-3_Quiz.md</x:v>
      </x:c>
      <x:c r="C144" t="str">
        <x:v>2</x:v>
      </x:c>
      <x:c r="D144" t="str">
        <x:v>option_c_needs_rationale_review</x:v>
      </x:c>
      <x:c r="E144" t="str">
        <x:v>PPO objective; policy loss; value loss; entropy loss; KL-controlled policy updates</x:v>
      </x:c>
      <x:c r="F144" t="str">
        <x:v>PPO objective; policy loss; value loss; entropy loss; KL-controlled policy updates</x:v>
      </x:c>
      <x:c r="G144" t="str">
        <x:v>The use of a proximal gradient descent algorithm</x:v>
      </x:c>
    </x:row>
    <x:row r="145">
      <x:c r="A145" t="n">
        <x:v>88</x:v>
      </x:c>
      <x:c r="B145" t="str">
        <x:v>Week-3_Quiz.md</x:v>
      </x:c>
      <x:c r="C145" t="str">
        <x:v>3</x:v>
      </x:c>
      <x:c r="D145" t="str">
        <x:v>option_b_needs_rationale_review</x:v>
      </x:c>
      <x:c r="E145" t="str">
        <x:v>PPO objective; policy loss; value loss; entropy loss; KL-controlled policy updates</x:v>
      </x:c>
      <x:c r="F145" t="str">
        <x:v>PPO objective; policy loss; value loss; entropy loss; KL-controlled policy updates</x:v>
      </x:c>
      <x:c r="G145" t="str">
        <x:v>False</x:v>
      </x:c>
    </x:row>
    <x:row r="146">
      <x:c r="A146" t="n">
        <x:v>89</x:v>
      </x:c>
      <x:c r="B146" t="str">
        <x:v>Week-3_Quiz.md</x:v>
      </x:c>
      <x:c r="C146" t="str">
        <x:v>4</x:v>
      </x:c>
      <x:c r="D146" t="str">
        <x:v>concept_revised</x:v>
      </x:c>
      <x:c r="E146" t="str">
        <x:v>Reward hacking prevention; reference model; KL divergence penalty</x:v>
      </x:c>
      <x:c r="F146" t="str">
        <x:v>PPO objective; policy loss; value loss; entropy loss; KL-controlled policy updates</x:v>
      </x:c>
      <x:c r="G146" t="str">
        <x:v>In reinforcement learning, particularly with the Proximal Policy Optimization (PPO) algorithm, what is the role of KL-Divergence? Select all that apply.</x:v>
      </x:c>
    </x:row>
    <x:row r="147">
      <x:c r="A147" t="n">
        <x:v>90</x:v>
      </x:c>
      <x:c r="B147" t="str">
        <x:v>Week-3_Quiz.md</x:v>
      </x:c>
      <x:c r="C147" t="str">
        <x:v>5</x:v>
      </x:c>
      <x:c r="D147" t="str">
        <x:v>option_b_needs_rationale_review</x:v>
      </x:c>
      <x:c r="E147" t="str">
        <x:v>RLHF; human feedback alignment; helpful honest harmless behavior</x:v>
      </x:c>
      <x:c r="F147" t="str">
        <x:v>RL action space; token vocabulary as actions; state-action-reward loop for LLM fine-tuning</x:v>
      </x:c>
      <x:c r="G147" t="str">
        <x:v>Processing the prompt, context window.</x:v>
      </x:c>
    </x:row>
    <x:row r="148">
      <x:c r="A148" t="n">
        <x:v>90</x:v>
      </x:c>
      <x:c r="B148" t="str">
        <x:v>Week-3_Quiz.md</x:v>
      </x:c>
      <x:c r="C148" t="str">
        <x:v>5</x:v>
      </x:c>
      <x:c r="D148" t="str">
        <x:v>option_c_needs_rationale_review</x:v>
      </x:c>
      <x:c r="E148" t="str">
        <x:v>RLHF; human feedback alignment; helpful honest harmless behavior</x:v>
      </x:c>
      <x:c r="F148" t="str">
        <x:v>RL action space; token vocabulary as actions; state-action-reward loop for LLM fine-tuning</x:v>
      </x:c>
      <x:c r="G148" t="str">
        <x:v>Calculating the probability distribution, the LLM model weights.</x:v>
      </x:c>
    </x:row>
    <x:row r="149">
      <x:c r="A149" t="n">
        <x:v>90</x:v>
      </x:c>
      <x:c r="B149" t="str">
        <x:v>Week-3_Quiz.md</x:v>
      </x:c>
      <x:c r="C149" t="str">
        <x:v>5</x:v>
      </x:c>
      <x:c r="D149" t="str">
        <x:v>option_d_needs_rationale_review</x:v>
      </x:c>
      <x:c r="E149" t="str">
        <x:v>RLHF; human feedback alignment; helpful honest harmless behavior</x:v>
      </x:c>
      <x:c r="F149" t="str">
        <x:v>RL action space; token vocabulary as actions; state-action-reward loop for LLM fine-tuning</x:v>
      </x:c>
      <x:c r="G149" t="str">
        <x:v>Generating the next token, the context window</x:v>
      </x:c>
    </x:row>
    <x:row r="150">
      <x:c r="A150" t="n">
        <x:v>90</x:v>
      </x:c>
      <x:c r="B150" t="str">
        <x:v>Week-3_Quiz.md</x:v>
      </x:c>
      <x:c r="C150" t="str">
        <x:v>5</x:v>
      </x:c>
      <x:c r="D150" t="str">
        <x:v>concept_revised</x:v>
      </x:c>
      <x:c r="E150" t="str">
        <x:v>RLHF; human feedback alignment; helpful honest harmless behavior</x:v>
      </x:c>
      <x:c r="F150" t="str">
        <x:v>RL action space; token vocabulary as actions; state-action-reward loop for LLM fine-tuning</x:v>
      </x:c>
      <x:c r="G150" t="str">
        <x:v>Fill in the blanks: When fine-tuning a large language model with human feedback, the action that the agent (in this case the LLM) carries out is ________ and the action space is th</x:v>
      </x:c>
    </x:row>
    <x:row r="151">
      <x:c r="A151" t="n">
        <x:v>91</x:v>
      </x:c>
      <x:c r="B151" t="str">
        <x:v>Week-3_Quiz.md</x:v>
      </x:c>
      <x:c r="C151" t="str">
        <x:v>6</x:v>
      </x:c>
      <x:c r="D151" t="str">
        <x:v>option_a_needs_rationale_review</x:v>
      </x:c>
      <x:c r="E151" t="str">
        <x:v>Retrieval-Augmented Generation; retriever; query embeddings; grounded answers</x:v>
      </x:c>
      <x:c r="F151" t="str">
        <x:v>Reinforcement learning framework; state-action-reward loop</x:v>
      </x:c>
      <x:c r="G151" t="str">
        <x:v>By applying reinforcement learning techniques to augment completions.</x:v>
      </x:c>
    </x:row>
    <x:row r="152">
      <x:c r="A152" t="n">
        <x:v>91</x:v>
      </x:c>
      <x:c r="B152" t="str">
        <x:v>Week-3_Quiz.md</x:v>
      </x:c>
      <x:c r="C152" t="str">
        <x:v>6</x:v>
      </x:c>
      <x:c r="D152" t="str">
        <x:v>option_c_needs_rationale_review</x:v>
      </x:c>
      <x:c r="E152" t="str">
        <x:v>Retrieval-Augmented Generation; retriever; query embeddings; grounded answers</x:v>
      </x:c>
      <x:c r="F152" t="str">
        <x:v>Reinforcement learning framework; state-action-reward loop</x:v>
      </x:c>
      <x:c r="G152" t="str">
        <x:v>By increasing the training data size.</x:v>
      </x:c>
    </x:row>
    <x:row r="153">
      <x:c r="A153" t="n">
        <x:v>91</x:v>
      </x:c>
      <x:c r="B153" t="str">
        <x:v>Week-3_Quiz.md</x:v>
      </x:c>
      <x:c r="C153" t="str">
        <x:v>6</x:v>
      </x:c>
      <x:c r="D153" t="str">
        <x:v>option_d_needs_rationale_review</x:v>
      </x:c>
      <x:c r="E153" t="str">
        <x:v>Retrieval-Augmented Generation; retriever; query embeddings; grounded answers</x:v>
      </x:c>
      <x:c r="F153" t="str">
        <x:v>Reinforcement learning framework; state-action-reward loop</x:v>
      </x:c>
      <x:c r="G153" t="str">
        <x:v>By optimizing model architecture to generate factual completions.</x:v>
      </x:c>
    </x:row>
    <x:row r="154">
      <x:c r="A154" t="n">
        <x:v>91</x:v>
      </x:c>
      <x:c r="B154" t="str">
        <x:v>Week-3_Quiz.md</x:v>
      </x:c>
      <x:c r="C154" t="str">
        <x:v>6</x:v>
      </x:c>
      <x:c r="D154" t="str">
        <x:v>concept_revised</x:v>
      </x:c>
      <x:c r="E154" t="str">
        <x:v>Retrieval-Augmented Generation; retriever; query embeddings; grounded answers</x:v>
      </x:c>
      <x:c r="F154" t="str">
        <x:v>Reinforcement learning framework; state-action-reward loop</x:v>
      </x:c>
      <x:c r="G154" t="str">
        <x:v>How does Retrieval Augmented Generation (RAG) enhance generation-based models?</x:v>
      </x:c>
    </x:row>
    <x:row r="155">
      <x:c r="A155" t="n">
        <x:v>92</x:v>
      </x:c>
      <x:c r="B155" t="str">
        <x:v>Week-3_Quiz.md</x:v>
      </x:c>
      <x:c r="C155" t="str">
        <x:v>7</x:v>
      </x:c>
      <x:c r="D155" t="str">
        <x:v>option_b_needs_rationale_review</x:v>
      </x:c>
      <x:c r="E155" t="str">
        <x:v>Generative AI project lifecycle; scope; model selection; adaptation and deployment</x:v>
      </x:c>
      <x:c r="F155" t="str">
        <x:v>Generative AI project lifecycle; scope; model selection; adaptation and deployment</x:v>
      </x:c>
      <x:c r="G155" t="str">
        <x:v>Faster training speed when compared to traditional models</x:v>
      </x:c>
    </x:row>
    <x:row r="156">
      <x:c r="A156" t="n">
        <x:v>93</x:v>
      </x:c>
      <x:c r="B156" t="str">
        <x:v>Week-3_Quiz.md</x:v>
      </x:c>
      <x:c r="C156" t="str">
        <x:v>8</x:v>
      </x:c>
      <x:c r="D156" t="str">
        <x:v>option_c_needs_rationale_review</x:v>
      </x:c>
      <x:c r="E156" t="str">
        <x:v>Program-aided language models; code execution; deterministic computation</x:v>
      </x:c>
      <x:c r="F156" t="str">
        <x:v>Program-aided language models; code execution for reasoning; LLM program synthesis</x:v>
      </x:c>
      <x:c r="G156" t="str">
        <x:v>Models that assist programmers in writing code through natural language interfaces.</x:v>
      </x:c>
    </x:row>
    <x:row r="157">
      <x:c r="A157" t="n">
        <x:v>93</x:v>
      </x:c>
      <x:c r="B157" t="str">
        <x:v>Week-3_Quiz.md</x:v>
      </x:c>
      <x:c r="C157" t="str">
        <x:v>8</x:v>
      </x:c>
      <x:c r="D157" t="str">
        <x:v>option_d_needs_rationale_review</x:v>
      </x:c>
      <x:c r="E157" t="str">
        <x:v>Program-aided language models; code execution; deterministic computation</x:v>
      </x:c>
      <x:c r="F157" t="str">
        <x:v>Program-aided language models; code execution for reasoning; LLM program synthesis</x:v>
      </x:c>
      <x:c r="G157" t="str">
        <x:v>Models that enable automatic translation of programming languages to human languages.</x:v>
      </x:c>
    </x:row>
    <x:row r="158">
      <x:c r="A158" t="n">
        <x:v>93</x:v>
      </x:c>
      <x:c r="B158" t="str">
        <x:v>Week-3_Quiz.md</x:v>
      </x:c>
      <x:c r="C158" t="str">
        <x:v>8</x:v>
      </x:c>
      <x:c r="D158" t="str">
        <x:v>concept_revised</x:v>
      </x:c>
      <x:c r="E158" t="str">
        <x:v>Program-aided language models; code execution; deterministic computation</x:v>
      </x:c>
      <x:c r="F158" t="str">
        <x:v>Program-aided language models; code execution for reasoning; LLM program synthesis</x:v>
      </x:c>
      <x:c r="G158" t="str">
        <x:v>What is a correct definition of Program-aided Language (PAL) models?</x:v>
      </x:c>
    </x:row>
    <x:row r="159">
      <x:c r="A159" t="n">
        <x:v>94</x:v>
      </x:c>
      <x:c r="B159" t="str">
        <x:v>Week-3_Quiz.md</x:v>
      </x:c>
      <x:c r="C159" t="str">
        <x:v>9</x:v>
      </x:c>
      <x:c r="D159" t="str">
        <x:v>option_b_needs_rationale_review</x:v>
      </x:c>
      <x:c r="E159" t="str">
        <x:v>Lecture reference; DeepLearning.AI; Generative AI with LLMs; Week 3; Further study</x:v>
      </x:c>
      <x:c r="F159" t="str">
        <x:v>Prompt engineering; structured outputs; few-shot/CoT prompting</x:v>
      </x:c>
      <x:c r="G159" t="str">
        <x:v>Studying the separate topics of reasoning and acting in LLMs.</x:v>
      </x:c>
    </x:row>
    <x:row r="160">
      <x:c r="A160" t="n">
        <x:v>94</x:v>
      </x:c>
      <x:c r="B160" t="str">
        <x:v>Week-3_Quiz.md</x:v>
      </x:c>
      <x:c r="C160" t="str">
        <x:v>9</x:v>
      </x:c>
      <x:c r="D160" t="str">
        <x:v>option_c_needs_rationale_review</x:v>
      </x:c>
      <x:c r="E160" t="str">
        <x:v>Lecture reference; DeepLearning.AI; Generative AI with LLMs; Week 3; Further study</x:v>
      </x:c>
      <x:c r="F160" t="str">
        <x:v>Prompt engineering; structured outputs; few-shot/CoT prompting</x:v>
      </x:c>
      <x:c r="G160" t="str">
        <x:v>Exploring action plan generation in LLMs.</x:v>
      </x:c>
    </x:row>
    <x:row r="161">
      <x:c r="A161" t="n">
        <x:v>94</x:v>
      </x:c>
      <x:c r="B161" t="str">
        <x:v>Week-3_Quiz.md</x:v>
      </x:c>
      <x:c r="C161" t="str">
        <x:v>9</x:v>
      </x:c>
      <x:c r="D161" t="str">
        <x:v>concept_revised</x:v>
      </x:c>
      <x:c r="E161" t="str">
        <x:v>Lecture reference; DeepLearning.AI; Generative AI with LLMs; Week 3; Further study</x:v>
      </x:c>
      <x:c r="F161" t="str">
        <x:v>Prompt engineering; structured outputs; few-shot/CoT prompting</x:v>
      </x:c>
      <x:c r="G161" t="str">
        <x:v>Which of the following best describes the primary focus of ReAct?</x:v>
      </x:c>
    </x:row>
    <x:row r="162">
      <x:c r="A162" t="n">
        <x:v>95</x:v>
      </x:c>
      <x:c r="B162" t="str">
        <x:v>Week-3_Quiz.md</x:v>
      </x:c>
      <x:c r="C162" t="str">
        <x:v>10</x:v>
      </x:c>
      <x:c r="D162" t="str">
        <x:v>option_c_needs_rationale_review</x:v>
      </x:c>
      <x:c r="E162" t="str">
        <x:v>LLM application orchestration; LangChain; tools and memory integration</x:v>
      </x:c>
      <x:c r="F162" t="str">
        <x:v>LLM application orchestration; LangChain; tools and memory integration</x:v>
      </x:c>
      <x:c r="G162" t="str">
        <x:v>To connect with external APIs and datasets and offload computational tasks.</x:v>
      </x:c>
    </x:row>
    <x:row r="163">
      <x:c r="A163" t="n">
        <x:v>96</x:v>
      </x:c>
      <x:c r="B163" t="str">
        <x:v>Pasted text.txt</x:v>
      </x:c>
      <x:c r="C163" t="str">
        <x:v>Pasted Q1</x:v>
      </x:c>
      <x:c r="D163" t="str">
        <x:v>option_c_needs_rationale_review</x:v>
      </x:c>
      <x:c r="E163" t="str">
        <x:v>Agentic workflow optimization; parallelism; cost/latency analysis; iterative development</x:v>
      </x:c>
      <x:c r="F163" t="str">
        <x:v>Generation decoding controls; temperature; top-k/top-p sampling; deterministic versus diverse output</x:v>
      </x:c>
      <x:c r="G163" t="str">
        <x:v>Use few-shot prompting with randomized examples.</x:v>
      </x:c>
    </x:row>
    <x:row r="164">
      <x:c r="A164" t="n">
        <x:v>96</x:v>
      </x:c>
      <x:c r="B164" t="str">
        <x:v>Pasted text.txt</x:v>
      </x:c>
      <x:c r="C164" t="str">
        <x:v>Pasted Q1</x:v>
      </x:c>
      <x:c r="D164" t="str">
        <x:v>option_d_needs_rationale_review</x:v>
      </x:c>
      <x:c r="E164" t="str">
        <x:v>Agentic workflow optimization; parallelism; cost/latency analysis; iterative development</x:v>
      </x:c>
      <x:c r="F164" t="str">
        <x:v>Generation decoding controls; temperature; top-k/top-p sampling; deterministic versus diverse output</x:v>
      </x:c>
      <x:c r="G164" t="str">
        <x:v>Use a role prompt for structured outputs.</x:v>
      </x:c>
    </x:row>
    <x:row r="165">
      <x:c r="A165" t="n">
        <x:v>96</x:v>
      </x:c>
      <x:c r="B165" t="str">
        <x:v>Pasted text.txt</x:v>
      </x:c>
      <x:c r="C165" t="str">
        <x:v>Pasted Q1</x:v>
      </x:c>
      <x:c r="D165" t="str">
        <x:v>concept_revised</x:v>
      </x:c>
      <x:c r="E165" t="str">
        <x:v>Agentic workflow optimization; parallelism; cost/latency analysis; iterative development</x:v>
      </x:c>
      <x:c r="F165" t="str">
        <x:v>Generation decoding controls; temperature; top-k/top-p sampling; deterministic versus diverse output</x:v>
      </x:c>
      <x:c r="G165" t="str">
        <x:v>How can you get mostly deterministic responses from an OpenAI LLM?</x:v>
      </x:c>
    </x:row>
    <x:row r="166">
      <x:c r="A166" t="n">
        <x:v>97</x:v>
      </x:c>
      <x:c r="B166" t="str">
        <x:v>Pasted text.txt</x:v>
      </x:c>
      <x:c r="C166" t="str">
        <x:v>Pasted Q2</x:v>
      </x:c>
      <x:c r="D166" t="str">
        <x:v>option_b_needs_rationale_review</x:v>
      </x:c>
      <x:c r="E166" t="str">
        <x:v>Prompt engineering; structured outputs; few-shot/CoT prompting</x:v>
      </x:c>
      <x:c r="F166" t="str">
        <x:v>Retrieval-Augmented Generation; retriever; query embeddings; grounded answers</x:v>
      </x:c>
      <x:c r="G166" t="str">
        <x:v>“Generate a list of fruits.”</x:v>
      </x:c>
    </x:row>
    <x:row r="167">
      <x:c r="A167" t="n">
        <x:v>97</x:v>
      </x:c>
      <x:c r="B167" t="str">
        <x:v>Pasted text.txt</x:v>
      </x:c>
      <x:c r="C167" t="str">
        <x:v>Pasted Q2</x:v>
      </x:c>
      <x:c r="D167" t="str">
        <x:v>option_d_needs_rationale_review</x:v>
      </x:c>
      <x:c r="E167" t="str">
        <x:v>Prompt engineering; structured outputs; few-shot/CoT prompting</x:v>
      </x:c>
      <x:c r="F167" t="str">
        <x:v>Retrieval-Augmented Generation; retriever; query embeddings; grounded answers</x:v>
      </x:c>
      <x:c r="G167" t="str">
        <x:v>“Translate the text to French.”</x:v>
      </x:c>
    </x:row>
    <x:row r="168">
      <x:c r="A168" t="n">
        <x:v>97</x:v>
      </x:c>
      <x:c r="B168" t="str">
        <x:v>Pasted text.txt</x:v>
      </x:c>
      <x:c r="C168" t="str">
        <x:v>Pasted Q2</x:v>
      </x:c>
      <x:c r="D168" t="str">
        <x:v>concept_revised</x:v>
      </x:c>
      <x:c r="E168" t="str">
        <x:v>Prompt engineering; structured outputs; few-shot/CoT prompting</x:v>
      </x:c>
      <x:c r="F168" t="str">
        <x:v>Retrieval-Augmented Generation; retriever; query embeddings; grounded answers</x:v>
      </x:c>
      <x:c r="G168" t="str">
        <x:v>Which of the following is an example of a Chain-of-Thought prompt?</x:v>
      </x:c>
    </x:row>
    <x:row r="169">
      <x:c r="A169" t="n">
        <x:v>98</x:v>
      </x:c>
      <x:c r="B169" t="str">
        <x:v>Pasted text.txt</x:v>
      </x:c>
      <x:c r="C169" t="str">
        <x:v>Pasted Q3</x:v>
      </x:c>
      <x:c r="D169" t="str">
        <x:v>option_c_needs_rationale_review</x:v>
      </x:c>
      <x:c r="E169" t="str">
        <x:v>Prompt engineering; structured outputs; few-shot/CoT prompting</x:v>
      </x:c>
      <x:c r="F169" t="str">
        <x:v>Prompt engineering; structured outputs; few-shot/CoT prompting</x:v>
      </x:c>
      <x:c r="G169" t="str">
        <x:v>Providing three examples of a task and asking for one more</x:v>
      </x:c>
    </x:row>
    <x:row r="170">
      <x:c r="A170" t="n">
        <x:v>99</x:v>
      </x:c>
      <x:c r="B170" t="str">
        <x:v>Pasted text.txt</x:v>
      </x:c>
      <x:c r="C170" t="str">
        <x:v>Pasted Q4</x:v>
      </x:c>
      <x:c r="D170" t="str">
        <x:v>option_a_needs_rationale_review</x:v>
      </x:c>
      <x:c r="E170" t="str">
        <x:v>Prompt engineering; structured outputs; few-shot/CoT prompting</x:v>
      </x:c>
      <x:c r="F170" t="str">
        <x:v>Prompt engineering; structured outputs; few-shot/CoT prompting</x:v>
      </x:c>
      <x:c r="G170" t="str">
        <x:v>Prompting the model to take a few shots at generating text completions</x:v>
      </x:c>
    </x:row>
    <x:row r="171">
      <x:c r="A171" t="n">
        <x:v>99</x:v>
      </x:c>
      <x:c r="B171" t="str">
        <x:v>Pasted text.txt</x:v>
      </x:c>
      <x:c r="C171" t="str">
        <x:v>Pasted Q4</x:v>
      </x:c>
      <x:c r="D171" t="str">
        <x:v>option_b_needs_rationale_review</x:v>
      </x:c>
      <x:c r="E171" t="str">
        <x:v>Prompt engineering; structured outputs; few-shot/CoT prompting</x:v>
      </x:c>
      <x:c r="F171" t="str">
        <x:v>Prompt engineering; structured outputs; few-shot/CoT prompting</x:v>
      </x:c>
      <x:c r="G171" t="str">
        <x:v>Feeding the model a few shots of espresso to improve performance</x:v>
      </x:c>
    </x:row>
    <x:row r="172">
      <x:c r="A172" t="n">
        <x:v>99</x:v>
      </x:c>
      <x:c r="B172" t="str">
        <x:v>Pasted text.txt</x:v>
      </x:c>
      <x:c r="C172" t="str">
        <x:v>Pasted Q4</x:v>
      </x:c>
      <x:c r="D172" t="str">
        <x:v>option_c_needs_rationale_review</x:v>
      </x:c>
      <x:c r="E172" t="str">
        <x:v>Prompt engineering; structured outputs; few-shot/CoT prompting</x:v>
      </x:c>
      <x:c r="F172" t="str">
        <x:v>Prompt engineering; structured outputs; few-shot/CoT prompting</x:v>
      </x:c>
      <x:c r="G172" t="str">
        <x:v>Limiting the text input to only a few prompts</x:v>
      </x:c>
    </x:row>
    <x:row r="173">
      <x:c r="A173" t="n">
        <x:v>100</x:v>
      </x:c>
      <x:c r="B173" t="str">
        <x:v>Pasted text.txt</x:v>
      </x:c>
      <x:c r="C173" t="str">
        <x:v>Pasted Q8</x:v>
      </x:c>
      <x:c r="D173" t="str">
        <x:v>option_a_needs_rationale_review</x:v>
      </x:c>
      <x:c r="E173" t="str">
        <x:v>Pre-training strategy; foundation model selection; custom LLM trade-offs</x:v>
      </x:c>
      <x:c r="F173" t="str">
        <x:v>Pre-training strategy; foundation model selection; custom LLM trade-offs</x:v>
      </x:c>
      <x:c r="G173" t="str">
        <x:v>It resets the model architecture during training</x:v>
      </x:c>
    </x:row>
    <x:row r="174">
      <x:c r="A174" t="n">
        <x:v>100</x:v>
      </x:c>
      <x:c r="B174" t="str">
        <x:v>Pasted text.txt</x:v>
      </x:c>
      <x:c r="C174" t="str">
        <x:v>Pasted Q8</x:v>
      </x:c>
      <x:c r="D174" t="str">
        <x:v>option_b_needs_rationale_review</x:v>
      </x:c>
      <x:c r="E174" t="str">
        <x:v>Pre-training strategy; foundation model selection; custom LLM trade-offs</x:v>
      </x:c>
      <x:c r="F174" t="str">
        <x:v>Pre-training strategy; foundation model selection; custom LLM trade-offs</x:v>
      </x:c>
      <x:c r="G174" t="str">
        <x:v>It introduces noise in low-rank matrices</x:v>
      </x:c>
    </x:row>
    <x:row r="175">
      <x:c r="A175" t="n">
        <x:v>101</x:v>
      </x:c>
      <x:c r="B175" t="str">
        <x:v>Pasted text.txt</x:v>
      </x:c>
      <x:c r="C175" t="str">
        <x:v>Pasted Q9</x:v>
      </x:c>
      <x:c r="D175" t="str">
        <x:v>option_a_needs_rationale_review</x:v>
      </x:c>
      <x:c r="E175" t="str">
        <x:v>PEFT; LoRA adapters; low-rank reparameterization; trainable adapter weights</x:v>
      </x:c>
      <x:c r="F175" t="str">
        <x:v>PEFT; LoRA adapters; low-rank reparameterization; trainable adapter weights</x:v>
      </x:c>
      <x:c r="G175" t="str">
        <x:v>Model parameters are sparse and independent</x:v>
      </x:c>
    </x:row>
    <x:row r="176">
      <x:c r="A176" t="n">
        <x:v>101</x:v>
      </x:c>
      <x:c r="B176" t="str">
        <x:v>Pasted text.txt</x:v>
      </x:c>
      <x:c r="C176" t="str">
        <x:v>Pasted Q9</x:v>
      </x:c>
      <x:c r="D176" t="str">
        <x:v>option_d_needs_rationale_review</x:v>
      </x:c>
      <x:c r="E176" t="str">
        <x:v>PEFT; LoRA adapters; low-rank reparameterization; trainable adapter weights</x:v>
      </x:c>
      <x:c r="F176" t="str">
        <x:v>PEFT; LoRA adapters; low-rank reparameterization; trainable adapter weights</x:v>
      </x:c>
      <x:c r="G176" t="str">
        <x:v>Transformers operate better on smaller matrices</x:v>
      </x:c>
    </x:row>
    <x:row r="177">
      <x:c r="A177" t="n">
        <x:v>102</x:v>
      </x:c>
      <x:c r="B177" t="str">
        <x:v>Pasted text.txt</x:v>
      </x:c>
      <x:c r="C177" t="str">
        <x:v>Pasted Q11</x:v>
      </x:c>
      <x:c r="D177" t="str">
        <x:v>option_d_needs_rationale_review</x:v>
      </x:c>
      <x:c r="E177" t="str">
        <x:v>PEFT; LoRA adapters; low-rank reparameterization; trainable adapter weights</x:v>
      </x:c>
      <x:c r="F177" t="str">
        <x:v>PEFT; LoRA adapters; low-rank reparameterization; trainable adapter weights</x:v>
      </x:c>
      <x:c r="G177" t="str">
        <x:v>Reducing the number of hidden layers</x:v>
      </x:c>
    </x:row>
    <x:row r="178">
      <x:c r="A178" t="n">
        <x:v>103</x:v>
      </x:c>
      <x:c r="B178" t="str">
        <x:v>Pasted text.txt</x:v>
      </x:c>
      <x:c r="C178" t="str">
        <x:v>Pasted Q13</x:v>
      </x:c>
      <x:c r="D178" t="str">
        <x:v>option_d_needs_rationale_review</x:v>
      </x:c>
      <x:c r="E178" t="str">
        <x:v>PEFT; LoRA adapters; low-rank reparameterization; trainable adapter weights</x:v>
      </x:c>
      <x:c r="F178" t="str">
        <x:v>Full fine-tuning memory; trainable weights; gradients; optimizer states; activations</x:v>
      </x:c>
      <x:c r="G178" t="str">
        <x:v>Enable dropout and increase learning rate</x:v>
      </x:c>
    </x:row>
    <x:row r="179">
      <x:c r="A179" t="n">
        <x:v>103</x:v>
      </x:c>
      <x:c r="B179" t="str">
        <x:v>Pasted text.txt</x:v>
      </x:c>
      <x:c r="C179" t="str">
        <x:v>Pasted Q13</x:v>
      </x:c>
      <x:c r="D179" t="str">
        <x:v>concept_revised</x:v>
      </x:c>
      <x:c r="E179" t="str">
        <x:v>PEFT; LoRA adapters; low-rank reparameterization; trainable adapter weights</x:v>
      </x:c>
      <x:c r="F179" t="str">
        <x:v>Full fine-tuning memory; trainable weights; gradients; optimizer states; activations</x:v>
      </x:c>
      <x:c r="G179" t="str">
        <x:v>A developer is using QLoRA on a 10B model with a 16GB GPU. Which combination allows training to proceed without crashing?</x:v>
      </x:c>
    </x:row>
    <x:row r="180">
      <x:c r="A180" t="n">
        <x:v>104</x:v>
      </x:c>
      <x:c r="B180" t="str">
        <x:v>Pasted text.txt</x:v>
      </x:c>
      <x:c r="C180" t="str">
        <x:v>Pasted Q14</x:v>
      </x:c>
      <x:c r="D180" t="str">
        <x:v>option_c_needs_rationale_review</x:v>
      </x:c>
      <x:c r="E180" t="str">
        <x:v>PEFT; LoRA adapters; low-rank reparameterization; trainable adapter weights</x:v>
      </x:c>
      <x:c r="F180" t="str">
        <x:v>Full fine-tuning memory; trainable weights; gradients; optimizer states; activations</x:v>
      </x:c>
      <x:c r="G180" t="str">
        <x:v>Only the tokenizer</x:v>
      </x:c>
    </x:row>
    <x:row r="181">
      <x:c r="A181" t="n">
        <x:v>104</x:v>
      </x:c>
      <x:c r="B181" t="str">
        <x:v>Pasted text.txt</x:v>
      </x:c>
      <x:c r="C181" t="str">
        <x:v>Pasted Q14</x:v>
      </x:c>
      <x:c r="D181" t="str">
        <x:v>concept_revised</x:v>
      </x:c>
      <x:c r="E181" t="str">
        <x:v>PEFT; LoRA adapters; low-rank reparameterization; trainable adapter weights</x:v>
      </x:c>
      <x:c r="F181" t="str">
        <x:v>Full fine-tuning memory; trainable weights; gradients; optimizer states; activations</x:v>
      </x:c>
      <x:c r="G181" t="str">
        <x:v>While using LoRA for training, which of the following must be saved and loaded to reproduce the same behavior post-training?</x:v>
      </x:c>
    </x:row>
    <x:row r="182">
      <x:c r="A182" t="n">
        <x:v>105</x:v>
      </x:c>
      <x:c r="B182" t="str">
        <x:v>Pasted text.txt</x:v>
      </x:c>
      <x:c r="C182" t="str">
        <x:v>Pasted Q16</x:v>
      </x:c>
      <x:c r="D182" t="str">
        <x:v>option_a_needs_rationale_review</x:v>
      </x:c>
      <x:c r="E182" t="str">
        <x:v>PEFT; LoRA adapters; low-rank reparameterization; trainable adapter weights</x:v>
      </x:c>
      <x:c r="F182" t="str">
        <x:v>PEFT; LoRA adapters; low-rank reparameterization; trainable adapter weights</x:v>
      </x:c>
      <x:c r="G182" t="str">
        <x:v>8,000</x:v>
      </x:c>
    </x:row>
    <x:row r="183">
      <x:c r="A183" t="n">
        <x:v>105</x:v>
      </x:c>
      <x:c r="B183" t="str">
        <x:v>Pasted text.txt</x:v>
      </x:c>
      <x:c r="C183" t="str">
        <x:v>Pasted Q16</x:v>
      </x:c>
      <x:c r="D183" t="str">
        <x:v>option_b_needs_rationale_review</x:v>
      </x:c>
      <x:c r="E183" t="str">
        <x:v>PEFT; LoRA adapters; low-rank reparameterization; trainable adapter weights</x:v>
      </x:c>
      <x:c r="F183" t="str">
        <x:v>PEFT; LoRA adapters; low-rank reparameterization; trainable adapter weights</x:v>
      </x:c>
      <x:c r="G183" t="str">
        <x:v>5,000</x:v>
      </x:c>
    </x:row>
    <x:row r="184">
      <x:c r="A184" t="n">
        <x:v>105</x:v>
      </x:c>
      <x:c r="B184" t="str">
        <x:v>Pasted text.txt</x:v>
      </x:c>
      <x:c r="C184" t="str">
        <x:v>Pasted Q16</x:v>
      </x:c>
      <x:c r="D184" t="str">
        <x:v>option_c_needs_rationale_review</x:v>
      </x:c>
      <x:c r="E184" t="str">
        <x:v>PEFT; LoRA adapters; low-rank reparameterization; trainable adapter weights</x:v>
      </x:c>
      <x:c r="F184" t="str">
        <x:v>PEFT; LoRA adapters; low-rank reparameterization; trainable adapter weights</x:v>
      </x:c>
      <x:c r="G184" t="str">
        <x:v>2,500</x:v>
      </x:c>
    </x:row>
    <x:row r="185">
      <x:c r="A185" t="n">
        <x:v>106</x:v>
      </x:c>
      <x:c r="B185" t="str">
        <x:v>Pasted text.txt</x:v>
      </x:c>
      <x:c r="C185" t="str">
        <x:v>Pasted Q17</x:v>
      </x:c>
      <x:c r="D185" t="str">
        <x:v>option_b_needs_rationale_review</x:v>
      </x:c>
      <x:c r="E185" t="str">
        <x:v>Generative AI project lifecycle; scope; model selection; adaptation and deployment</x:v>
      </x:c>
      <x:c r="F185" t="str">
        <x:v>Generative AI project lifecycle; scope; model selection; adaptation and deployment</x:v>
      </x:c>
      <x:c r="G185" t="str">
        <x:v>0.5%</x:v>
      </x:c>
    </x:row>
    <x:row r="186">
      <x:c r="A186" t="n">
        <x:v>106</x:v>
      </x:c>
      <x:c r="B186" t="str">
        <x:v>Pasted text.txt</x:v>
      </x:c>
      <x:c r="C186" t="str">
        <x:v>Pasted Q17</x:v>
      </x:c>
      <x:c r="D186" t="str">
        <x:v>option_c_needs_rationale_review</x:v>
      </x:c>
      <x:c r="E186" t="str">
        <x:v>Generative AI project lifecycle; scope; model selection; adaptation and deployment</x:v>
      </x:c>
      <x:c r="F186" t="str">
        <x:v>Generative AI project lifecycle; scope; model selection; adaptation and deployment</x:v>
      </x:c>
      <x:c r="G186" t="str">
        <x:v>0.25%</x:v>
      </x:c>
    </x:row>
    <x:row r="187">
      <x:c r="A187" t="n">
        <x:v>106</x:v>
      </x:c>
      <x:c r="B187" t="str">
        <x:v>Pasted text.txt</x:v>
      </x:c>
      <x:c r="C187" t="str">
        <x:v>Pasted Q17</x:v>
      </x:c>
      <x:c r="D187" t="str">
        <x:v>option_d_needs_rationale_review</x:v>
      </x:c>
      <x:c r="E187" t="str">
        <x:v>Generative AI project lifecycle; scope; model selection; adaptation and deployment</x:v>
      </x:c>
      <x:c r="F187" t="str">
        <x:v>Generative AI project lifecycle; scope; model selection; adaptation and deployment</x:v>
      </x:c>
      <x:c r="G187" t="str">
        <x:v>1.6%</x:v>
      </x:c>
    </x:row>
    <x:row r="188">
      <x:c r="A188" t="n">
        <x:v>107</x:v>
      </x:c>
      <x:c r="B188" t="str">
        <x:v>Pasted text.txt</x:v>
      </x:c>
      <x:c r="C188" t="str">
        <x:v>Pasted Q18</x:v>
      </x:c>
      <x:c r="D188" t="str">
        <x:v>option_d_needs_rationale_review</x:v>
      </x:c>
      <x:c r="E188" t="str">
        <x:v>Retrieval-Augmented Generation; retriever; query embeddings; grounded answers</x:v>
      </x:c>
      <x:c r="F188" t="str">
        <x:v>Generation decoding controls; temperature; top-k/top-p sampling; deterministic versus diverse output</x:v>
      </x:c>
      <x:c r="G188" t="str">
        <x:v>The fixed context window size</x:v>
      </x:c>
    </x:row>
    <x:row r="189">
      <x:c r="A189" t="n">
        <x:v>107</x:v>
      </x:c>
      <x:c r="B189" t="str">
        <x:v>Pasted text.txt</x:v>
      </x:c>
      <x:c r="C189" t="str">
        <x:v>Pasted Q18</x:v>
      </x:c>
      <x:c r="D189" t="str">
        <x:v>concept_revised</x:v>
      </x:c>
      <x:c r="E189" t="str">
        <x:v>Retrieval-Augmented Generation; retriever; query embeddings; grounded answers</x:v>
      </x:c>
      <x:c r="F189" t="str">
        <x:v>Generation decoding controls; temperature; top-k/top-p sampling; deterministic versus diverse output</x:v>
      </x:c>
      <x:c r="G189" t="str">
        <x:v>What is the primary limitation of standard LLMs that Retrieval-Augmented Generation (RAG) aims to overcome?</x:v>
      </x:c>
    </x:row>
    <x:row r="190">
      <x:c r="A190" t="n">
        <x:v>108</x:v>
      </x:c>
      <x:c r="B190" t="str">
        <x:v>Pasted text.txt</x:v>
      </x:c>
      <x:c r="C190" t="str">
        <x:v>Pasted Q19</x:v>
      </x:c>
      <x:c r="D190" t="str">
        <x:v>option_a_needs_rationale_review</x:v>
      </x:c>
      <x:c r="E190" t="str">
        <x:v>Generative AI project lifecycle; scope; model selection; adaptation and deployment</x:v>
      </x:c>
      <x:c r="F190" t="str">
        <x:v>Generation decoding controls; temperature; top-k/top-p sampling; deterministic versus diverse output</x:v>
      </x:c>
      <x:c r="G190" t="str">
        <x:v>It parses and tokenizes long documents for output</x:v>
      </x:c>
    </x:row>
    <x:row r="191">
      <x:c r="A191" t="n">
        <x:v>108</x:v>
      </x:c>
      <x:c r="B191" t="str">
        <x:v>Pasted text.txt</x:v>
      </x:c>
      <x:c r="C191" t="str">
        <x:v>Pasted Q19</x:v>
      </x:c>
      <x:c r="D191" t="str">
        <x:v>option_b_needs_rationale_review</x:v>
      </x:c>
      <x:c r="E191" t="str">
        <x:v>Generative AI project lifecycle; scope; model selection; adaptation and deployment</x:v>
      </x:c>
      <x:c r="F191" t="str">
        <x:v>Generation decoding controls; temperature; top-k/top-p sampling; deterministic versus diverse output</x:v>
      </x:c>
      <x:c r="G191" t="str">
        <x:v>It fine-tunes the LLM weights for factual accuracy</x:v>
      </x:c>
    </x:row>
    <x:row r="192">
      <x:c r="A192" t="n">
        <x:v>108</x:v>
      </x:c>
      <x:c r="B192" t="str">
        <x:v>Pasted text.txt</x:v>
      </x:c>
      <x:c r="C192" t="str">
        <x:v>Pasted Q19</x:v>
      </x:c>
      <x:c r="D192" t="str">
        <x:v>concept_revised</x:v>
      </x:c>
      <x:c r="E192" t="str">
        <x:v>Generative AI project lifecycle; scope; model selection; adaptation and deployment</x:v>
      </x:c>
      <x:c r="F192" t="str">
        <x:v>Generation decoding controls; temperature; top-k/top-p sampling; deterministic versus diverse output</x:v>
      </x:c>
      <x:c r="G192" t="str">
        <x:v>Which of the following best describes the purpose of the retriever in a RAG pipeline?</x:v>
      </x:c>
    </x:row>
    <x:row r="193">
      <x:c r="A193" t="n">
        <x:v>109</x:v>
      </x:c>
      <x:c r="B193" t="str">
        <x:v>Pasted text.txt</x:v>
      </x:c>
      <x:c r="C193" t="str">
        <x:v>Pasted Q21</x:v>
      </x:c>
      <x:c r="D193" t="str">
        <x:v>option_b_needs_rationale_review</x:v>
      </x:c>
      <x:c r="E193" t="str">
        <x:v>Retrieval-Augmented Generation; retriever; query embeddings; grounded answers</x:v>
      </x:c>
      <x:c r="F193" t="str">
        <x:v>Retrieval-Augmented Generation; retriever; query embeddings; grounded answers</x:v>
      </x:c>
      <x:c r="G193" t="str">
        <x:v>It filters hallucinated outputs from the LLM</x:v>
      </x:c>
    </x:row>
    <x:row r="194">
      <x:c r="A194" t="n">
        <x:v>109</x:v>
      </x:c>
      <x:c r="B194" t="str">
        <x:v>Pasted text.txt</x:v>
      </x:c>
      <x:c r="C194" t="str">
        <x:v>Pasted Q21</x:v>
      </x:c>
      <x:c r="D194" t="str">
        <x:v>option_c_needs_rationale_review</x:v>
      </x:c>
      <x:c r="E194" t="str">
        <x:v>Retrieval-Augmented Generation; retriever; query embeddings; grounded answers</x:v>
      </x:c>
      <x:c r="F194" t="str">
        <x:v>Retrieval-Augmented Generation; retriever; query embeddings; grounded answers</x:v>
      </x:c>
      <x:c r="G194" t="str">
        <x:v>It compresses the LLM output to fit within the token limit</x:v>
      </x:c>
    </x:row>
    <x:row r="195">
      <x:c r="A195" t="n">
        <x:v>111</x:v>
      </x:c>
      <x:c r="B195" t="str">
        <x:v>Pasted text.txt</x:v>
      </x:c>
      <x:c r="C195" t="str">
        <x:v>Pasted Q32</x:v>
      </x:c>
      <x:c r="D195" t="str">
        <x:v>option_a_needs_rationale_review</x:v>
      </x:c>
      <x:c r="E195" t="str">
        <x:v>LLM application orchestration; LangChain; tools and memory integration</x:v>
      </x:c>
      <x:c r="F195" t="str">
        <x:v>LLM application orchestration; LangChain; tools and memory integration</x:v>
      </x:c>
      <x:c r="G195" t="str">
        <x:v>Scikit-learn</x:v>
      </x:c>
    </x:row>
    <x:row r="196">
      <x:c r="A196" t="n">
        <x:v>111</x:v>
      </x:c>
      <x:c r="B196" t="str">
        <x:v>Pasted text.txt</x:v>
      </x:c>
      <x:c r="C196" t="str">
        <x:v>Pasted Q32</x:v>
      </x:c>
      <x:c r="D196" t="str">
        <x:v>option_c_needs_rationale_review</x:v>
      </x:c>
      <x:c r="E196" t="str">
        <x:v>LLM application orchestration; LangChain; tools and memory integration</x:v>
      </x:c>
      <x:c r="F196" t="str">
        <x:v>LLM application orchestration; LangChain; tools and memory integration</x:v>
      </x:c>
      <x:c r="G196" t="str">
        <x:v>NumPy</x:v>
      </x:c>
    </x:row>
    <x:row r="197">
      <x:c r="A197" t="n">
        <x:v>111</x:v>
      </x:c>
      <x:c r="B197" t="str">
        <x:v>Pasted text.txt</x:v>
      </x:c>
      <x:c r="C197" t="str">
        <x:v>Pasted Q32</x:v>
      </x:c>
      <x:c r="D197" t="str">
        <x:v>option_d_needs_rationale_review</x:v>
      </x:c>
      <x:c r="E197" t="str">
        <x:v>LLM application orchestration; LangChain; tools and memory integration</x:v>
      </x:c>
      <x:c r="F197" t="str">
        <x:v>LLM application orchestration; LangChain; tools and memory integration</x:v>
      </x:c>
      <x:c r="G197" t="str">
        <x:v>HuggingFace Transformers</x:v>
      </x:c>
    </x:row>
    <x:row r="198">
      <x:c r="A198" t="n">
        <x:v>113</x:v>
      </x:c>
      <x:c r="B198" t="str">
        <x:v>Lecture 1.docx</x:v>
      </x:c>
      <x:c r="C198" t="str">
        <x:v>Lec1Doc-Q001</x:v>
      </x:c>
      <x:c r="D198" t="str">
        <x:v>option_a_needs_rationale_review</x:v>
      </x:c>
      <x:c r="E198" t="str">
        <x:v>Artificial Intelligence; Machine Learning; Deep Learning; Generative AI; AI taxonomy</x:v>
      </x:c>
      <x:c r="F198" t="str">
        <x:v>Artificial Intelligence; Machine Learning; Deep Learning; Generative AI; AI taxonomy</x:v>
      </x:c>
      <x:c r="G198" t="str">
        <x:v>A move from hardware-based intelligence to cloud-only processing units.</x:v>
      </x:c>
    </x:row>
    <x:row r="199">
      <x:c r="A199" t="n">
        <x:v>113</x:v>
      </x:c>
      <x:c r="B199" t="str">
        <x:v>Lecture 1.docx</x:v>
      </x:c>
      <x:c r="C199" t="str">
        <x:v>Lec1Doc-Q001</x:v>
      </x:c>
      <x:c r="D199" t="str">
        <x:v>option_b_needs_rationale_review</x:v>
      </x:c>
      <x:c r="E199" t="str">
        <x:v>Artificial Intelligence; Machine Learning; Deep Learning; Generative AI; AI taxonomy</x:v>
      </x:c>
      <x:c r="F199" t="str">
        <x:v>Artificial Intelligence; Machine Learning; Deep Learning; Generative AI; AI taxonomy</x:v>
      </x:c>
      <x:c r="G199" t="str">
        <x:v>A change from supervised learning to entirely unsupervised, unlabelled datasets.</x:v>
      </x:c>
    </x:row>
    <x:row r="200">
      <x:c r="A200" t="n">
        <x:v>113</x:v>
      </x:c>
      <x:c r="B200" t="str">
        <x:v>Lecture 1.docx</x:v>
      </x:c>
      <x:c r="C200" t="str">
        <x:v>Lec1Doc-Q001</x:v>
      </x:c>
      <x:c r="D200" t="str">
        <x:v>option_c_needs_rationale_review</x:v>
      </x:c>
      <x:c r="E200" t="str">
        <x:v>Artificial Intelligence; Machine Learning; Deep Learning; Generative AI; AI taxonomy</x:v>
      </x:c>
      <x:c r="F200" t="str">
        <x:v>Artificial Intelligence; Machine Learning; Deep Learning; Generative AI; AI taxonomy</x:v>
      </x:c>
      <x:c r="G200" t="str">
        <x:v>The replacement of neural networks with simpler statistical frequency models.</x:v>
      </x:c>
    </x:row>
    <x:row r="201">
      <x:c r="A201" t="n">
        <x:v>114</x:v>
      </x:c>
      <x:c r="B201" t="str">
        <x:v>Lecture 1.docx</x:v>
      </x:c>
      <x:c r="C201" t="str">
        <x:v>Lec1Doc-Q002</x:v>
      </x:c>
      <x:c r="D201" t="str">
        <x:v>option_a_needs_rationale_review</x:v>
      </x:c>
      <x:c r="E201" t="str">
        <x:v>Artificial Intelligence; Machine Learning; Deep Learning; Generative AI; AI taxonomy</x:v>
      </x:c>
      <x:c r="F201" t="str">
        <x:v>Artificial Intelligence; Machine Learning; Deep Learning; Generative AI; AI taxonomy</x:v>
      </x:c>
      <x:c r="G201" t="str">
        <x:v>Deep Learning focuses on rule-based logic while Machine Learning focuses on data.</x:v>
      </x:c>
    </x:row>
    <x:row r="202">
      <x:c r="A202" t="n">
        <x:v>114</x:v>
      </x:c>
      <x:c r="B202" t="str">
        <x:v>Lecture 1.docx</x:v>
      </x:c>
      <x:c r="C202" t="str">
        <x:v>Lec1Doc-Q002</x:v>
      </x:c>
      <x:c r="D202" t="str">
        <x:v>option_c_needs_rationale_review</x:v>
      </x:c>
      <x:c r="E202" t="str">
        <x:v>Artificial Intelligence; Machine Learning; Deep Learning; Generative AI; AI taxonomy</x:v>
      </x:c>
      <x:c r="F202" t="str">
        <x:v>Artificial Intelligence; Machine Learning; Deep Learning; Generative AI; AI taxonomy</x:v>
      </x:c>
      <x:c r="G202" t="str">
        <x:v>Deep Learning and Machine Learning are mutually exclusive fields of study.</x:v>
      </x:c>
    </x:row>
    <x:row r="203">
      <x:c r="A203" t="n">
        <x:v>114</x:v>
      </x:c>
      <x:c r="B203" t="str">
        <x:v>Lecture 1.docx</x:v>
      </x:c>
      <x:c r="C203" t="str">
        <x:v>Lec1Doc-Q002</x:v>
      </x:c>
      <x:c r="D203" t="str">
        <x:v>option_d_needs_rationale_review</x:v>
      </x:c>
      <x:c r="E203" t="str">
        <x:v>Artificial Intelligence; Machine Learning; Deep Learning; Generative AI; AI taxonomy</x:v>
      </x:c>
      <x:c r="F203" t="str">
        <x:v>Artificial Intelligence; Machine Learning; Deep Learning; Generative AI; AI taxonomy</x:v>
      </x:c>
      <x:c r="G203" t="str">
        <x:v>Machine Learning is a more advanced subset of Deep Learning.</x:v>
      </x:c>
    </x:row>
    <x:row r="204">
      <x:c r="A204" t="n">
        <x:v>115</x:v>
      </x:c>
      <x:c r="B204" t="str">
        <x:v>Lecture 1.docx</x:v>
      </x:c>
      <x:c r="C204" t="str">
        <x:v>Lec1Doc-Q003</x:v>
      </x:c>
      <x:c r="D204" t="str">
        <x:v>option_a_needs_rationale_review</x:v>
      </x:c>
      <x:c r="E204" t="str">
        <x:v>LLM interaction; prompts and completions; context window</x:v>
      </x:c>
      <x:c r="F204" t="str">
        <x:v>LLM interaction; prompts and completions; context window</x:v>
      </x:c>
      <x:c r="G204" t="str">
        <x:v>The process of verifying that the model's output is factually accurate.</x:v>
      </x:c>
    </x:row>
    <x:row r="205">
      <x:c r="A205" t="n">
        <x:v>115</x:v>
      </x:c>
      <x:c r="B205" t="str">
        <x:v>Lecture 1.docx</x:v>
      </x:c>
      <x:c r="C205" t="str">
        <x:v>Lec1Doc-Q003</x:v>
      </x:c>
      <x:c r="D205" t="str">
        <x:v>option_c_needs_rationale_review</x:v>
      </x:c>
      <x:c r="E205" t="str">
        <x:v>LLM interaction; prompts and completions; context window</x:v>
      </x:c>
      <x:c r="F205" t="str">
        <x:v>LLM interaction; prompts and completions; context window</x:v>
      </x:c>
      <x:c r="G205" t="str">
        <x:v>The specific training phase where the model parameters are finalised.</x:v>
      </x:c>
    </x:row>
    <x:row r="206">
      <x:c r="A206" t="n">
        <x:v>115</x:v>
      </x:c>
      <x:c r="B206" t="str">
        <x:v>Lecture 1.docx</x:v>
      </x:c>
      <x:c r="C206" t="str">
        <x:v>Lec1Doc-Q003</x:v>
      </x:c>
      <x:c r="D206" t="str">
        <x:v>option_d_needs_rationale_review</x:v>
      </x:c>
      <x:c r="E206" t="str">
        <x:v>LLM interaction; prompts and completions; context window</x:v>
      </x:c>
      <x:c r="F206" t="str">
        <x:v>LLM interaction; prompts and completions; context window</x:v>
      </x:c>
      <x:c r="G206" t="str">
        <x:v>The total capacity of the context window used during a single session.</x:v>
      </x:c>
    </x:row>
    <x:row r="207">
      <x:c r="A207" t="n">
        <x:v>116</x:v>
      </x:c>
      <x:c r="B207" t="str">
        <x:v>Lecture 1.docx</x:v>
      </x:c>
      <x:c r="C207" t="str">
        <x:v>Lec1Doc-Q004</x:v>
      </x:c>
      <x:c r="D207" t="str">
        <x:v>option_b_needs_rationale_review</x:v>
      </x:c>
      <x:c r="E207" t="str">
        <x:v>Language modeling; Text probability; Chain rule of probability; Conditional probability; Context</x:v>
      </x:c>
      <x:c r="F207" t="str">
        <x:v>Bag-of-words representation; vocabulary vectors; semantic limitations</x:v>
      </x:c>
      <x:c r="G207" t="str">
        <x:v>As an unordered bag of words where position does not matter.</x:v>
      </x:c>
    </x:row>
    <x:row r="208">
      <x:c r="A208" t="n">
        <x:v>116</x:v>
      </x:c>
      <x:c r="B208" t="str">
        <x:v>Lecture 1.docx</x:v>
      </x:c>
      <x:c r="C208" t="str">
        <x:v>Lec1Doc-Q004</x:v>
      </x:c>
      <x:c r="D208" t="str">
        <x:v>concept_revised</x:v>
      </x:c>
      <x:c r="E208" t="str">
        <x:v>Language modeling; Text probability; Chain rule of probability; Conditional probability; Context</x:v>
      </x:c>
      <x:c r="F208" t="str">
        <x:v>Bag-of-words representation; vocabulary vectors; semantic limitations</x:v>
      </x:c>
      <x:c r="G208" t="str">
        <x:v>The 'language modelling problem' aims to answer the question: 'What is ?'. How is text defined in this mathematical framework?</x:v>
      </x:c>
    </x:row>
    <x:row r="209">
      <x:c r="A209" t="n">
        <x:v>117</x:v>
      </x:c>
      <x:c r="B209" t="str">
        <x:v>Lecture 1.docx</x:v>
      </x:c>
      <x:c r="C209" t="str">
        <x:v>Lec1Doc-Q005</x:v>
      </x:c>
      <x:c r="D209" t="str">
        <x:v>option_b_needs_rationale_review</x:v>
      </x:c>
      <x:c r="E209" t="str">
        <x:v>Next-word prediction; Markov assumption; Conditional probability; Learning from data; Language model training</x:v>
      </x:c>
      <x:c r="F209" t="str">
        <x:v>Next-word prediction; Markov assumption; Conditional probability; Learning from data; Language model training</x:v>
      </x:c>
      <x:c r="G209" t="str">
        <x:v>The model assumes every word in a sentence is completely independent of every other word.</x:v>
      </x:c>
    </x:row>
    <x:row r="210">
      <x:c r="A210" t="n">
        <x:v>117</x:v>
      </x:c>
      <x:c r="B210" t="str">
        <x:v>Lecture 1.docx</x:v>
      </x:c>
      <x:c r="C210" t="str">
        <x:v>Lec1Doc-Q005</x:v>
      </x:c>
      <x:c r="D210" t="str">
        <x:v>option_c_needs_rationale_review</x:v>
      </x:c>
      <x:c r="E210" t="str">
        <x:v>Next-word prediction; Markov assumption; Conditional probability; Learning from data; Language model training</x:v>
      </x:c>
      <x:c r="F210" t="str">
        <x:v>Next-word prediction; Markov assumption; Conditional probability; Learning from data; Language model training</x:v>
      </x:c>
      <x:c r="G210" t="str">
        <x:v>The model assumes that the vocabulary size is infinite for every prediction.</x:v>
      </x:c>
    </x:row>
    <x:row r="211">
      <x:c r="A211" t="n">
        <x:v>117</x:v>
      </x:c>
      <x:c r="B211" t="str">
        <x:v>Lecture 1.docx</x:v>
      </x:c>
      <x:c r="C211" t="str">
        <x:v>Lec1Doc-Q005</x:v>
      </x:c>
      <x:c r="D211" t="str">
        <x:v>option_d_needs_rationale_review</x:v>
      </x:c>
      <x:c r="E211" t="str">
        <x:v>Next-word prediction; Markov assumption; Conditional probability; Learning from data; Language model training</x:v>
      </x:c>
      <x:c r="F211" t="str">
        <x:v>Next-word prediction; Markov assumption; Conditional probability; Learning from data; Language model training</x:v>
      </x:c>
      <x:c r="G211" t="str">
        <x:v>The model assumes that the probability of the next word is always if the context is long enough.</x:v>
      </x:c>
    </x:row>
    <x:row r="212">
      <x:c r="A212" t="n">
        <x:v>118</x:v>
      </x:c>
      <x:c r="B212" t="str">
        <x:v>Lecture 1.docx</x:v>
      </x:c>
      <x:c r="C212" t="str">
        <x:v>Lec1Doc-Q006</x:v>
      </x:c>
      <x:c r="D212" t="str">
        <x:v>option_a_needs_rationale_review</x:v>
      </x:c>
      <x:c r="E212" t="str">
        <x:v>Gradient descent; Loss minimization; Parameter update; Slope; Learning</x:v>
      </x:c>
      <x:c r="F212" t="str">
        <x:v>Gradient descent; Loss minimization; Parameter update; Slope; Learning</x:v>
      </x:c>
      <x:c r="G212" t="str">
        <x:v>To increase the weights of all parameters simultaneously to reach maximum capacity.</x:v>
      </x:c>
    </x:row>
    <x:row r="213">
      <x:c r="A213" t="n">
        <x:v>118</x:v>
      </x:c>
      <x:c r="B213" t="str">
        <x:v>Lecture 1.docx</x:v>
      </x:c>
      <x:c r="C213" t="str">
        <x:v>Lec1Doc-Q006</x:v>
      </x:c>
      <x:c r="D213" t="str">
        <x:v>option_c_needs_rationale_review</x:v>
      </x:c>
      <x:c r="E213" t="str">
        <x:v>Gradient descent; Loss minimization; Parameter update; Slope; Learning</x:v>
      </x:c>
      <x:c r="F213" t="str">
        <x:v>Gradient descent; Loss minimization; Parameter update; Slope; Learning</x:v>
      </x:c>
      <x:c r="G213" t="str">
        <x:v>To randomly initialise the neural network parameters at the start of a project.</x:v>
      </x:c>
    </x:row>
    <x:row r="214">
      <x:c r="A214" t="n">
        <x:v>119</x:v>
      </x:c>
      <x:c r="B214" t="str">
        <x:v>Lecture 1.docx</x:v>
      </x:c>
      <x:c r="C214" t="str">
        <x:v>Lec1Doc-Q007</x:v>
      </x:c>
      <x:c r="D214" t="str">
        <x:v>option_b_needs_rationale_review</x:v>
      </x:c>
      <x:c r="E214" t="str">
        <x:v>Toxicity reward modeling; harmlessness alignment; reward logits</x:v>
      </x:c>
      <x:c r="F214" t="str">
        <x:v>Token decoding; logits; softmax probability distribution; next-token selection</x:v>
      </x:c>
      <x:c r="G214" t="str">
        <x:v>Unimodal Generative Models</x:v>
      </x:c>
    </x:row>
    <x:row r="215">
      <x:c r="A215" t="n">
        <x:v>119</x:v>
      </x:c>
      <x:c r="B215" t="str">
        <x:v>Lecture 1.docx</x:v>
      </x:c>
      <x:c r="C215" t="str">
        <x:v>Lec1Doc-Q007</x:v>
      </x:c>
      <x:c r="D215" t="str">
        <x:v>concept_revised</x:v>
      </x:c>
      <x:c r="E215" t="str">
        <x:v>Toxicity reward modeling; harmlessness alignment; reward logits</x:v>
      </x:c>
      <x:c r="F215" t="str">
        <x:v>Token decoding; logits; softmax probability distribution; next-token selection</x:v>
      </x:c>
      <x:c r="G215" t="str">
        <x:v>Which Transformer architecture type is most suited for toxicity classification and sentiment analysis?</x:v>
      </x:c>
    </x:row>
    <x:row r="216">
      <x:c r="A216" t="n">
        <x:v>120</x:v>
      </x:c>
      <x:c r="B216" t="str">
        <x:v>Lecture 1.docx</x:v>
      </x:c>
      <x:c r="C216" t="str">
        <x:v>Lec1Doc-Q008</x:v>
      </x:c>
      <x:c r="D216" t="str">
        <x:v>option_b_needs_rationale_review</x:v>
      </x:c>
      <x:c r="E216" t="str">
        <x:v>Pre-training strategy; foundation model selection; custom LLM trade-offs</x:v>
      </x:c>
      <x:c r="F216" t="str">
        <x:v>Pre-training strategy; foundation model selection; custom LLM trade-offs</x:v>
      </x:c>
      <x:c r="G216" t="str">
        <x:v>It is only capable of performing tasks if it has seen the specific classes during training.</x:v>
      </x:c>
    </x:row>
    <x:row r="217">
      <x:c r="A217" t="n">
        <x:v>120</x:v>
      </x:c>
      <x:c r="B217" t="str">
        <x:v>Lecture 1.docx</x:v>
      </x:c>
      <x:c r="C217" t="str">
        <x:v>Lec1Doc-Q008</x:v>
      </x:c>
      <x:c r="D217" t="str">
        <x:v>option_c_needs_rationale_review</x:v>
      </x:c>
      <x:c r="E217" t="str">
        <x:v>Pre-training strategy; foundation model selection; custom LLM trade-offs</x:v>
      </x:c>
      <x:c r="F217" t="str">
        <x:v>Pre-training strategy; foundation model selection; custom LLM trade-offs</x:v>
      </x:c>
      <x:c r="G217" t="str">
        <x:v>It requires the images to be pre-converted into ASCII text symbols before training.</x:v>
      </x:c>
    </x:row>
    <x:row r="218">
      <x:c r="A218" t="n">
        <x:v>121</x:v>
      </x:c>
      <x:c r="B218" t="str">
        <x:v>Lecture 1.docx</x:v>
      </x:c>
      <x:c r="C218" t="str">
        <x:v>Lec1Doc-Q009</x:v>
      </x:c>
      <x:c r="D218" t="str">
        <x:v>option_a_needs_rationale_review</x:v>
      </x:c>
      <x:c r="E218" t="str">
        <x:v>Prompt engineering; structured outputs; few-shot/CoT prompting</x:v>
      </x:c>
      <x:c r="F218" t="str">
        <x:v>Instruction fine-tuning; prompt-completion datasets; supervised adaptation</x:v>
      </x:c>
      <x:c r="G218" t="str">
        <x:v>One-shot inference</x:v>
      </x:c>
    </x:row>
    <x:row r="219">
      <x:c r="A219" t="n">
        <x:v>121</x:v>
      </x:c>
      <x:c r="B219" t="str">
        <x:v>Lecture 1.docx</x:v>
      </x:c>
      <x:c r="C219" t="str">
        <x:v>Lec1Doc-Q009</x:v>
      </x:c>
      <x:c r="D219" t="str">
        <x:v>concept_revised</x:v>
      </x:c>
      <x:c r="E219" t="str">
        <x:v>Prompt engineering; structured outputs; few-shot/CoT prompting</x:v>
      </x:c>
      <x:c r="F219" t="str">
        <x:v>Instruction fine-tuning; prompt-completion datasets; supervised adaptation</x:v>
      </x:c>
      <x:c r="G219" t="str">
        <x:v>A researcher provides an LLM with three examples of a movie review followed by its sentiment (Positive/Negative) before asking the model to classify a fourth review. What is this t</x:v>
      </x:c>
    </x:row>
    <x:row r="220">
      <x:c r="A220" t="n">
        <x:v>122</x:v>
      </x:c>
      <x:c r="B220" t="str">
        <x:v>Lecture 1.docx</x:v>
      </x:c>
      <x:c r="C220" t="str">
        <x:v>Lec1Doc-Q010</x:v>
      </x:c>
      <x:c r="D220" t="str">
        <x:v>option_a_needs_rationale_review</x:v>
      </x:c>
      <x:c r="E220" t="str">
        <x:v>Text input; Unstructured data; Text generation; Embeddings; Classification</x:v>
      </x:c>
      <x:c r="F220" t="str">
        <x:v>Retrieval-Augmented Generation; retriever; query embeddings; grounded answers</x:v>
      </x:c>
      <x:c r="G220" t="str">
        <x:v>The final textual output generated for the user.</x:v>
      </x:c>
    </x:row>
    <x:row r="221">
      <x:c r="A221" t="n">
        <x:v>122</x:v>
      </x:c>
      <x:c r="B221" t="str">
        <x:v>Lecture 1.docx</x:v>
      </x:c>
      <x:c r="C221" t="str">
        <x:v>Lec1Doc-Q010</x:v>
      </x:c>
      <x:c r="D221" t="str">
        <x:v>option_c_needs_rationale_review</x:v>
      </x:c>
      <x:c r="E221" t="str">
        <x:v>Text input; Unstructured data; Text generation; Embeddings; Classification</x:v>
      </x:c>
      <x:c r="F221" t="str">
        <x:v>Retrieval-Augmented Generation; retriever; query embeddings; grounded answers</x:v>
      </x:c>
      <x:c r="G221" t="str">
        <x:v>A list of grammar rules the model must follow.</x:v>
      </x:c>
    </x:row>
    <x:row r="222">
      <x:c r="A222" t="n">
        <x:v>122</x:v>
      </x:c>
      <x:c r="B222" t="str">
        <x:v>Lecture 1.docx</x:v>
      </x:c>
      <x:c r="C222" t="str">
        <x:v>Lec1Doc-Q010</x:v>
      </x:c>
      <x:c r="D222" t="str">
        <x:v>concept_revised</x:v>
      </x:c>
      <x:c r="E222" t="str">
        <x:v>Text input; Unstructured data; Text generation; Embeddings; Classification</x:v>
      </x:c>
      <x:c r="F222" t="str">
        <x:v>Retrieval-Augmented Generation; retriever; query embeddings; grounded answers</x:v>
      </x:c>
      <x:c r="G222" t="str">
        <x:v>In the 'Language AI Capabilities' diagram, what does 'Embeddings' represent?</x:v>
      </x:c>
    </x:row>
    <x:row r="223">
      <x:c r="A223" t="n">
        <x:v>124</x:v>
      </x:c>
      <x:c r="B223" t="str">
        <x:v>Lecture 1.docx</x:v>
      </x:c>
      <x:c r="C223" t="str">
        <x:v>Lec1Doc-Q012</x:v>
      </x:c>
      <x:c r="D223" t="str">
        <x:v>option_a_needs_rationale_review</x:v>
      </x:c>
      <x:c r="E223" t="str">
        <x:v>Token decoding; logits; softmax probability distribution; next-token selection</x:v>
      </x:c>
      <x:c r="F223" t="str">
        <x:v>Token decoding; logits; softmax probability distribution; next-token selection</x:v>
      </x:c>
      <x:c r="G223" t="str">
        <x:v>To provide the initial random weights for the neural network.</x:v>
      </x:c>
    </x:row>
    <x:row r="224">
      <x:c r="A224" t="n">
        <x:v>125</x:v>
      </x:c>
      <x:c r="B224" t="str">
        <x:v>Lecture 1.docx</x:v>
      </x:c>
      <x:c r="C224" t="str">
        <x:v>Lec1Doc-Q013</x:v>
      </x:c>
      <x:c r="D224" t="str">
        <x:v>option_a_needs_rationale_review</x:v>
      </x:c>
      <x:c r="E224" t="str">
        <x:v>Token decoding; logits; softmax probability distribution; next-token selection</x:v>
      </x:c>
      <x:c r="F224" t="str">
        <x:v>Token decoding; logits; softmax probability distribution; next-token selection</x:v>
      </x:c>
      <x:c r="G224" t="str">
        <x:v>CLIP</x:v>
      </x:c>
    </x:row>
    <x:row r="225">
      <x:c r="A225" t="n">
        <x:v>126</x:v>
      </x:c>
      <x:c r="B225" t="str">
        <x:v>Lecture 1.docx</x:v>
      </x:c>
      <x:c r="C225" t="str">
        <x:v>Lec1Doc-Q014</x:v>
      </x:c>
      <x:c r="D225" t="str">
        <x:v>option_b_needs_rationale_review</x:v>
      </x:c>
      <x:c r="E225" t="str">
        <x:v>Pre-training strategy; foundation model selection; custom LLM trade-offs</x:v>
      </x:c>
      <x:c r="F225" t="str">
        <x:v>Pre-training strategy; foundation model selection; custom LLM trade-offs</x:v>
      </x:c>
      <x:c r="G225" t="str">
        <x:v>The difference between pixels in adjacent frames of a video.</x:v>
      </x:c>
    </x:row>
    <x:row r="226">
      <x:c r="A226" t="n">
        <x:v>126</x:v>
      </x:c>
      <x:c r="B226" t="str">
        <x:v>Lecture 1.docx</x:v>
      </x:c>
      <x:c r="C226" t="str">
        <x:v>Lec1Doc-Q014</x:v>
      </x:c>
      <x:c r="D226" t="str">
        <x:v>option_c_needs_rationale_review</x:v>
      </x:c>
      <x:c r="E226" t="str">
        <x:v>Pre-training strategy; foundation model selection; custom LLM trade-offs</x:v>
      </x:c>
      <x:c r="F226" t="str">
        <x:v>Pre-training strategy; foundation model selection; custom LLM trade-offs</x:v>
      </x:c>
      <x:c r="G226" t="str">
        <x:v>The total number of images in the dataset.</x:v>
      </x:c>
    </x:row>
    <x:row r="227">
      <x:c r="A227" t="n">
        <x:v>126</x:v>
      </x:c>
      <x:c r="B227" t="str">
        <x:v>Lecture 1.docx</x:v>
      </x:c>
      <x:c r="C227" t="str">
        <x:v>Lec1Doc-Q014</x:v>
      </x:c>
      <x:c r="D227" t="str">
        <x:v>option_d_needs_rationale_review</x:v>
      </x:c>
      <x:c r="E227" t="str">
        <x:v>Pre-training strategy; foundation model selection; custom LLM trade-offs</x:v>
      </x:c>
      <x:c r="F227" t="str">
        <x:v>Pre-training strategy; foundation model selection; custom LLM trade-offs</x:v>
      </x:c>
      <x:c r="G227" t="str">
        <x:v>The length of the text descriptions generated for each image.</x:v>
      </x:c>
    </x:row>
    <x:row r="228">
      <x:c r="A228" t="n">
        <x:v>127</x:v>
      </x:c>
      <x:c r="B228" t="str">
        <x:v>Lecture 1.docx</x:v>
      </x:c>
      <x:c r="C228" t="str">
        <x:v>Lec1Doc-Q015</x:v>
      </x:c>
      <x:c r="D228" t="str">
        <x:v>option_a_needs_rationale_review</x:v>
      </x:c>
      <x:c r="E228" t="str">
        <x:v>Prompt; Completion; LLM interaction; Context window; Question answering</x:v>
      </x:c>
      <x:c r="F228" t="str">
        <x:v>Prompt; Completion; LLM interaction; Context window; Question answering</x:v>
      </x:c>
      <x:c r="G228" t="str">
        <x:v>The specific GUI used to engineer new prompts.</x:v>
      </x:c>
    </x:row>
    <x:row r="229">
      <x:c r="A229" t="n">
        <x:v>127</x:v>
      </x:c>
      <x:c r="B229" t="str">
        <x:v>Lecture 1.docx</x:v>
      </x:c>
      <x:c r="C229" t="str">
        <x:v>Lec1Doc-Q015</x:v>
      </x:c>
      <x:c r="D229" t="str">
        <x:v>option_c_needs_rationale_review</x:v>
      </x:c>
      <x:c r="E229" t="str">
        <x:v>Prompt; Completion; LLM interaction; Context window; Question answering</x:v>
      </x:c>
      <x:c r="F229" t="str">
        <x:v>Prompt; Completion; LLM interaction; Context window; Question answering</x:v>
      </x:c>
      <x:c r="G229" t="str">
        <x:v>The time duration the model takes to complete a training epoch.</x:v>
      </x:c>
    </x:row>
    <x:row r="230">
      <x:c r="A230" t="n">
        <x:v>127</x:v>
      </x:c>
      <x:c r="B230" t="str">
        <x:v>Lecture 1.docx</x:v>
      </x:c>
      <x:c r="C230" t="str">
        <x:v>Lec1Doc-Q015</x:v>
      </x:c>
      <x:c r="D230" t="str">
        <x:v>option_d_needs_rationale_review</x:v>
      </x:c>
      <x:c r="E230" t="str">
        <x:v>Prompt; Completion; LLM interaction; Context window; Question answering</x:v>
      </x:c>
      <x:c r="F230" t="str">
        <x:v>Prompt; Completion; LLM interaction; Context window; Question answering</x:v>
      </x:c>
      <x:c r="G230" t="str">
        <x:v>The physical monitor used to view the AI output.</x:v>
      </x:c>
    </x:row>
    <x:row r="231">
      <x:c r="A231" t="n">
        <x:v>128</x:v>
      </x:c>
      <x:c r="B231" t="str">
        <x:v>Lecture 1.docx</x:v>
      </x:c>
      <x:c r="C231" t="str">
        <x:v>Lec1Doc-Q016</x:v>
      </x:c>
      <x:c r="D231" t="str">
        <x:v>option_a_needs_rationale_review</x:v>
      </x:c>
      <x:c r="E231" t="str">
        <x:v>Encoder-only models; BERT; Language understanding; Sentiment analysis; Toxicity classification</x:v>
      </x:c>
      <x:c r="F231" t="str">
        <x:v>Encoder-only models; BERT; Language understanding; Sentiment analysis; Toxicity classification</x:v>
      </x:c>
      <x:c r="G231" t="str">
        <x:v>Building a chatbot for open-domain conversation.</x:v>
      </x:c>
    </x:row>
    <x:row r="232">
      <x:c r="A232" t="n">
        <x:v>128</x:v>
      </x:c>
      <x:c r="B232" t="str">
        <x:v>Lecture 1.docx</x:v>
      </x:c>
      <x:c r="C232" t="str">
        <x:v>Lec1Doc-Q016</x:v>
      </x:c>
      <x:c r="D232" t="str">
        <x:v>option_b_needs_rationale_review</x:v>
      </x:c>
      <x:c r="E232" t="str">
        <x:v>Encoder-only models; BERT; Language understanding; Sentiment analysis; Toxicity classification</x:v>
      </x:c>
      <x:c r="F232" t="str">
        <x:v>Encoder-only models; BERT; Language understanding; Sentiment analysis; Toxicity classification</x:v>
      </x:c>
      <x:c r="G232" t="str">
        <x:v>Writing a creative fiction novel.</x:v>
      </x:c>
    </x:row>
    <x:row r="233">
      <x:c r="A233" t="n">
        <x:v>128</x:v>
      </x:c>
      <x:c r="B233" t="str">
        <x:v>Lecture 1.docx</x:v>
      </x:c>
      <x:c r="C233" t="str">
        <x:v>Lec1Doc-Q016</x:v>
      </x:c>
      <x:c r="D233" t="str">
        <x:v>option_c_needs_rationale_review</x:v>
      </x:c>
      <x:c r="E233" t="str">
        <x:v>Encoder-only models; BERT; Language understanding; Sentiment analysis; Toxicity classification</x:v>
      </x:c>
      <x:c r="F233" t="str">
        <x:v>Encoder-only models; BERT; Language understanding; Sentiment analysis; Toxicity classification</x:v>
      </x:c>
      <x:c r="G233" t="str">
        <x:v>Generating a $3$D shape from a text prompt.</x:v>
      </x:c>
    </x:row>
    <x:row r="234">
      <x:c r="A234" t="n">
        <x:v>129</x:v>
      </x:c>
      <x:c r="B234" t="str">
        <x:v>Lecture 1.docx</x:v>
      </x:c>
      <x:c r="C234" t="str">
        <x:v>Lec1Doc-Q017</x:v>
      </x:c>
      <x:c r="D234" t="str">
        <x:v>option_a_needs_rationale_review</x:v>
      </x:c>
      <x:c r="E234" t="str">
        <x:v>Language modeling; Text probability; Chain rule of probability; Conditional probability; Context</x:v>
      </x:c>
      <x:c r="F234" t="str">
        <x:v>Language modeling; Text probability; Chain rule of probability; Conditional probability; Context</x:v>
      </x:c>
      <x:c r="G234" t="str">
        <x:v>Replace the entire neural network with a single linear equation.</x:v>
      </x:c>
    </x:row>
    <x:row r="235">
      <x:c r="A235" t="n">
        <x:v>129</x:v>
      </x:c>
      <x:c r="B235" t="str">
        <x:v>Lecture 1.docx</x:v>
      </x:c>
      <x:c r="C235" t="str">
        <x:v>Lec1Doc-Q017</x:v>
      </x:c>
      <x:c r="D235" t="str">
        <x:v>option_b_needs_rationale_review</x:v>
      </x:c>
      <x:c r="E235" t="str">
        <x:v>Language modeling; Text probability; Chain rule of probability; Conditional probability; Context</x:v>
      </x:c>
      <x:c r="F235" t="str">
        <x:v>Language modeling; Text probability; Chain rule of probability; Conditional probability; Context</x:v>
      </x:c>
      <x:c r="G235" t="str">
        <x:v>Ignore the order of words to speed up computation.</x:v>
      </x:c>
    </x:row>
    <x:row r="236">
      <x:c r="A236" t="n">
        <x:v>129</x:v>
      </x:c>
      <x:c r="B236" t="str">
        <x:v>Lecture 1.docx</x:v>
      </x:c>
      <x:c r="C236" t="str">
        <x:v>Lec1Doc-Q017</x:v>
      </x:c>
      <x:c r="D236" t="str">
        <x:v>option_c_needs_rationale_review</x:v>
      </x:c>
      <x:c r="E236" t="str">
        <x:v>Language modeling; Text probability; Chain rule of probability; Conditional probability; Context</x:v>
      </x:c>
      <x:c r="F236" t="str">
        <x:v>Language modeling; Text probability; Chain rule of probability; Conditional probability; Context</x:v>
      </x:c>
      <x:c r="G236" t="str">
        <x:v>Automatically correct spelling errors in the training data.</x:v>
      </x:c>
    </x:row>
    <x:row r="237">
      <x:c r="A237" t="n">
        <x:v>130</x:v>
      </x:c>
      <x:c r="B237" t="str">
        <x:v>Lecture 1.docx</x:v>
      </x:c>
      <x:c r="C237" t="str">
        <x:v>Lec1Doc-Q018</x:v>
      </x:c>
      <x:c r="D237" t="str">
        <x:v>option_a_needs_rationale_review</x:v>
      </x:c>
      <x:c r="E237" t="str">
        <x:v>Gradient descent; Loss minimization; Parameter update; Slope; Learning</x:v>
      </x:c>
      <x:c r="F237" t="str">
        <x:v>Gradient descent; Loss minimization; Parameter update; Slope; Learning</x:v>
      </x:c>
      <x:c r="G237" t="str">
        <x:v>The total number of words in the vocabulary.</x:v>
      </x:c>
    </x:row>
    <x:row r="238">
      <x:c r="A238" t="n">
        <x:v>130</x:v>
      </x:c>
      <x:c r="B238" t="str">
        <x:v>Lecture 1.docx</x:v>
      </x:c>
      <x:c r="C238" t="str">
        <x:v>Lec1Doc-Q018</x:v>
      </x:c>
      <x:c r="D238" t="str">
        <x:v>option_b_needs_rationale_review</x:v>
      </x:c>
      <x:c r="E238" t="str">
        <x:v>Gradient descent; Loss minimization; Parameter update; Slope; Learning</x:v>
      </x:c>
      <x:c r="F238" t="str">
        <x:v>Gradient descent; Loss minimization; Parameter update; Slope; Learning</x:v>
      </x:c>
      <x:c r="G238" t="str">
        <x:v>The starting point of the training process.</x:v>
      </x:c>
    </x:row>
    <x:row r="239">
      <x:c r="A239" t="n">
        <x:v>130</x:v>
      </x:c>
      <x:c r="B239" t="str">
        <x:v>Lecture 1.docx</x:v>
      </x:c>
      <x:c r="C239" t="str">
        <x:v>Lec1Doc-Q018</x:v>
      </x:c>
      <x:c r="D239" t="str">
        <x:v>option_d_needs_rationale_review</x:v>
      </x:c>
      <x:c r="E239" t="str">
        <x:v>Gradient descent; Loss minimization; Parameter update; Slope; Learning</x:v>
      </x:c>
      <x:c r="F239" t="str">
        <x:v>Gradient descent; Loss minimization; Parameter update; Slope; Learning</x:v>
      </x:c>
      <x:c r="G239" t="str">
        <x:v>The maximum weight a parameter can reach before the model crashes.</x:v>
      </x:c>
    </x:row>
    <x:row r="240">
      <x:c r="A240" t="n">
        <x:v>131</x:v>
      </x:c>
      <x:c r="B240" t="str">
        <x:v>Lecture 1.docx</x:v>
      </x:c>
      <x:c r="C240" t="str">
        <x:v>Lec1Doc-Q019</x:v>
      </x:c>
      <x:c r="D240" t="str">
        <x:v>option_c_needs_rationale_review</x:v>
      </x:c>
      <x:c r="E240" t="str">
        <x:v>Multimodal LLMs; Unimodal LLMs; Vision-language models; Images and text; Audio</x:v>
      </x:c>
      <x:c r="F240" t="str">
        <x:v>Multimodal LLMs; Unimodal LLMs; Vision-language models; Images and text; Audio</x:v>
      </x:c>
      <x:c r="G240" t="str">
        <x:v>They are significantly more expensive to run.</x:v>
      </x:c>
    </x:row>
    <x:row r="241">
      <x:c r="A241" t="n">
        <x:v>132</x:v>
      </x:c>
      <x:c r="B241" t="str">
        <x:v>Lecture 1.docx</x:v>
      </x:c>
      <x:c r="C241" t="str">
        <x:v>Lec1Doc-Q020</x:v>
      </x:c>
      <x:c r="D241" t="str">
        <x:v>option_a_needs_rationale_review</x:v>
      </x:c>
      <x:c r="E241" t="str">
        <x:v>Generative AI; Content generation; Massive datasets; Data structure learning; AI creativity</x:v>
      </x:c>
      <x:c r="F241" t="str">
        <x:v>Generative AI; Content generation; Massive datasets; Data structure learning; AI creativity</x:v>
      </x:c>
      <x:c r="G241" t="str">
        <x:v>It focuses solely on imagery and sound rather than structured language analysis.</x:v>
      </x:c>
    </x:row>
    <x:row r="242">
      <x:c r="A242" t="n">
        <x:v>132</x:v>
      </x:c>
      <x:c r="B242" t="str">
        <x:v>Lecture 1.docx</x:v>
      </x:c>
      <x:c r="C242" t="str">
        <x:v>Lec1Doc-Q020</x:v>
      </x:c>
      <x:c r="D242" t="str">
        <x:v>option_c_needs_rationale_review</x:v>
      </x:c>
      <x:c r="E242" t="str">
        <x:v>Generative AI; Content generation; Massive datasets; Data structure learning; AI creativity</x:v>
      </x:c>
      <x:c r="F242" t="str">
        <x:v>Generative AI; Content generation; Massive datasets; Data structure learning; AI creativity</x:v>
      </x:c>
      <x:c r="G242" t="str">
        <x:v>It prioritises small, highly curated datasets over massive, unstructured ones.</x:v>
      </x:c>
    </x:row>
    <x:row r="243">
      <x:c r="A243" t="n">
        <x:v>132</x:v>
      </x:c>
      <x:c r="B243" t="str">
        <x:v>Lecture 1.docx</x:v>
      </x:c>
      <x:c r="C243" t="str">
        <x:v>Lec1Doc-Q020</x:v>
      </x:c>
      <x:c r="D243" t="str">
        <x:v>option_d_needs_rationale_review</x:v>
      </x:c>
      <x:c r="E243" t="str">
        <x:v>Generative AI; Content generation; Massive datasets; Data structure learning; AI creativity</x:v>
      </x:c>
      <x:c r="F243" t="str">
        <x:v>Generative AI; Content generation; Massive datasets; Data structure learning; AI creativity</x:v>
      </x:c>
      <x:c r="G243" t="str">
        <x:v>It replaces manual data entry with automated interpretation systems.</x:v>
      </x:c>
    </x:row>
    <x:row r="244">
      <x:c r="A244" t="n">
        <x:v>133</x:v>
      </x:c>
      <x:c r="B244" t="str">
        <x:v>Lecture 1.docx</x:v>
      </x:c>
      <x:c r="C244" t="str">
        <x:v>Lec1Doc-Q021</x:v>
      </x:c>
      <x:c r="D244" t="str">
        <x:v>option_a_needs_rationale_review</x:v>
      </x:c>
      <x:c r="E244" t="str">
        <x:v>Artificial Intelligence; Machine Learning; Deep Learning; Generative AI; AI taxonomy</x:v>
      </x:c>
      <x:c r="F244" t="str">
        <x:v>Artificial Intelligence; Machine Learning; Deep Learning; Generative AI; AI taxonomy</x:v>
      </x:c>
      <x:c r="G244" t="str">
        <x:v>AI and ML are separate technologies that do not overlap.</x:v>
      </x:c>
    </x:row>
    <x:row r="245">
      <x:c r="A245" t="n">
        <x:v>133</x:v>
      </x:c>
      <x:c r="B245" t="str">
        <x:v>Lecture 1.docx</x:v>
      </x:c>
      <x:c r="C245" t="str">
        <x:v>Lec1Doc-Q021</x:v>
      </x:c>
      <x:c r="D245" t="str">
        <x:v>option_b_needs_rationale_review</x:v>
      </x:c>
      <x:c r="E245" t="str">
        <x:v>Artificial Intelligence; Machine Learning; Deep Learning; Generative AI; AI taxonomy</x:v>
      </x:c>
      <x:c r="F245" t="str">
        <x:v>Artificial Intelligence; Machine Learning; Deep Learning; Generative AI; AI taxonomy</x:v>
      </x:c>
      <x:c r="G245" t="str">
        <x:v>AI refers to hardware, while ML refers exclusively to software algorithms.</x:v>
      </x:c>
    </x:row>
    <x:row r="246">
      <x:c r="A246" t="n">
        <x:v>133</x:v>
      </x:c>
      <x:c r="B246" t="str">
        <x:v>Lecture 1.docx</x:v>
      </x:c>
      <x:c r="C246" t="str">
        <x:v>Lec1Doc-Q021</x:v>
      </x:c>
      <x:c r="D246" t="str">
        <x:v>option_c_needs_rationale_review</x:v>
      </x:c>
      <x:c r="E246" t="str">
        <x:v>Artificial Intelligence; Machine Learning; Deep Learning; Generative AI; AI taxonomy</x:v>
      </x:c>
      <x:c r="F246" t="str">
        <x:v>Artificial Intelligence; Machine Learning; Deep Learning; Generative AI; AI taxonomy</x:v>
      </x:c>
      <x:c r="G246" t="str">
        <x:v>AI is a subset of ML that enables human-like problem-solving.</x:v>
      </x:c>
    </x:row>
    <x:row r="247">
      <x:c r="A247" t="n">
        <x:v>134</x:v>
      </x:c>
      <x:c r="B247" t="str">
        <x:v>Lecture 1.docx</x:v>
      </x:c>
      <x:c r="C247" t="str">
        <x:v>Lec1Doc-Q022</x:v>
      </x:c>
      <x:c r="D247" t="str">
        <x:v>option_c_needs_rationale_review</x:v>
      </x:c>
      <x:c r="E247" t="str">
        <x:v>Language AI; Language models; Natural language; LLMs; Section transition</x:v>
      </x:c>
      <x:c r="F247" t="str">
        <x:v>Language AI; Language models; Natural language; LLMs; Section transition</x:v>
      </x:c>
      <x:c r="G247" t="str">
        <x:v>Contextual analysis</x:v>
      </x:c>
    </x:row>
    <x:row r="248">
      <x:c r="A248" t="n">
        <x:v>134</x:v>
      </x:c>
      <x:c r="B248" t="str">
        <x:v>Lecture 1.docx</x:v>
      </x:c>
      <x:c r="C248" t="str">
        <x:v>Lec1Doc-Q022</x:v>
      </x:c>
      <x:c r="D248" t="str">
        <x:v>option_d_needs_rationale_review</x:v>
      </x:c>
      <x:c r="E248" t="str">
        <x:v>Language AI; Language models; Natural language; LLMs; Section transition</x:v>
      </x:c>
      <x:c r="F248" t="str">
        <x:v>Language AI; Language models; Natural language; LLMs; Section transition</x:v>
      </x:c>
      <x:c r="G248" t="str">
        <x:v>Generative modelling</x:v>
      </x:c>
    </x:row>
    <x:row r="249">
      <x:c r="A249" t="n">
        <x:v>135</x:v>
      </x:c>
      <x:c r="B249" t="str">
        <x:v>Lecture 1.docx</x:v>
      </x:c>
      <x:c r="C249" t="str">
        <x:v>Lec1Doc-Q023</x:v>
      </x:c>
      <x:c r="D249" t="str">
        <x:v>option_b_needs_rationale_review</x:v>
      </x:c>
      <x:c r="E249" t="str">
        <x:v>Language modeling; Text probability; Chain rule of probability; Conditional probability; Context</x:v>
      </x:c>
      <x:c r="F249" t="str">
        <x:v>Language modeling; Text probability; Chain rule of probability; Conditional probability; Context</x:v>
      </x:c>
      <x:c r="G249" t="str">
        <x:v>What is ?</x:v>
      </x:c>
    </x:row>
    <x:row r="250">
      <x:c r="A250" t="n">
        <x:v>135</x:v>
      </x:c>
      <x:c r="B250" t="str">
        <x:v>Lecture 1.docx</x:v>
      </x:c>
      <x:c r="C250" t="str">
        <x:v>Lec1Doc-Q023</x:v>
      </x:c>
      <x:c r="D250" t="str">
        <x:v>option_c_needs_rationale_review</x:v>
      </x:c>
      <x:c r="E250" t="str">
        <x:v>Language modeling; Text probability; Chain rule of probability; Conditional probability; Context</x:v>
      </x:c>
      <x:c r="F250" t="str">
        <x:v>Language modeling; Text probability; Chain rule of probability; Conditional probability; Context</x:v>
      </x:c>
      <x:c r="G250" t="str">
        <x:v>What is N(i-1)?</x:v>
      </x:c>
    </x:row>
    <x:row r="251">
      <x:c r="A251" t="n">
        <x:v>135</x:v>
      </x:c>
      <x:c r="B251" t="str">
        <x:v>Lecture 1.docx</x:v>
      </x:c>
      <x:c r="C251" t="str">
        <x:v>Lec1Doc-Q023</x:v>
      </x:c>
      <x:c r="D251" t="str">
        <x:v>option_d_needs_rationale_review</x:v>
      </x:c>
      <x:c r="E251" t="str">
        <x:v>Language modeling; Text probability; Chain rule of probability; Conditional probability; Context</x:v>
      </x:c>
      <x:c r="F251" t="str">
        <x:v>Language modeling; Text probability; Chain rule of probability; Conditional probability; Context</x:v>
      </x:c>
      <x:c r="G251" t="str">
        <x:v>What is f(x)=y?</x:v>
      </x:c>
    </x:row>
    <x:row r="252">
      <x:c r="A252" t="n">
        <x:v>136</x:v>
      </x:c>
      <x:c r="B252" t="str">
        <x:v>Lecture 1.docx</x:v>
      </x:c>
      <x:c r="C252" t="str">
        <x:v>Lec1Doc-Q024</x:v>
      </x:c>
      <x:c r="D252" t="str">
        <x:v>option_b_needs_rationale_review</x:v>
      </x:c>
      <x:c r="E252" t="str">
        <x:v>Next-word prediction; Markov assumption; Conditional probability; Learning from data; Language model training</x:v>
      </x:c>
      <x:c r="F252" t="str">
        <x:v>Next-word prediction; Markov assumption; Conditional probability; Learning from data; Language model training</x:v>
      </x:c>
      <x:c r="G252" t="str">
        <x:v>It assumes the model only needs to look at the first word of a sentence to predict the last.</x:v>
      </x:c>
    </x:row>
    <x:row r="253">
      <x:c r="A253" t="n">
        <x:v>136</x:v>
      </x:c>
      <x:c r="B253" t="str">
        <x:v>Lecture 1.docx</x:v>
      </x:c>
      <x:c r="C253" t="str">
        <x:v>Lec1Doc-Q024</x:v>
      </x:c>
      <x:c r="D253" t="str">
        <x:v>option_c_needs_rationale_review</x:v>
      </x:c>
      <x:c r="E253" t="str">
        <x:v>Next-word prediction; Markov assumption; Conditional probability; Learning from data; Language model training</x:v>
      </x:c>
      <x:c r="F253" t="str">
        <x:v>Next-word prediction; Markov assumption; Conditional probability; Learning from data; Language model training</x:v>
      </x:c>
      <x:c r="G253" t="str">
        <x:v>It assumes the total probability of any text sequence must always equal exactly 1.0.</x:v>
      </x:c>
    </x:row>
    <x:row r="254">
      <x:c r="A254" t="n">
        <x:v>136</x:v>
      </x:c>
      <x:c r="B254" t="str">
        <x:v>Lecture 1.docx</x:v>
      </x:c>
      <x:c r="C254" t="str">
        <x:v>Lec1Doc-Q024</x:v>
      </x:c>
      <x:c r="D254" t="str">
        <x:v>option_d_needs_rationale_review</x:v>
      </x:c>
      <x:c r="E254" t="str">
        <x:v>Next-word prediction; Markov assumption; Conditional probability; Learning from data; Language model training</x:v>
      </x:c>
      <x:c r="F254" t="str">
        <x:v>Next-word prediction; Markov assumption; Conditional probability; Learning from data; Language model training</x:v>
      </x:c>
      <x:c r="G254" t="str">
        <x:v>It assumes that all words in a sentence are equally likely to appear at any position.</x:v>
      </x:c>
    </x:row>
    <x:row r="255">
      <x:c r="A255" t="n">
        <x:v>137</x:v>
      </x:c>
      <x:c r="B255" t="str">
        <x:v>Lecture 1.docx</x:v>
      </x:c>
      <x:c r="C255" t="str">
        <x:v>Lec1Doc-Q025</x:v>
      </x:c>
      <x:c r="D255" t="str">
        <x:v>option_a_needs_rationale_review</x:v>
      </x:c>
      <x:c r="E255" t="str">
        <x:v>n-gram; Statistical language model; Corpus counts; Next-word prediction; Pre-deep-learning NLP</x:v>
      </x:c>
      <x:c r="F255" t="str">
        <x:v>n-gram; Statistical language model; Corpus counts; Next-word prediction; Pre-deep-learning NLP</x:v>
      </x:c>
      <x:c r="G255" t="str">
        <x:v>By applying a transformer architecture to parallelise the computation.</x:v>
      </x:c>
    </x:row>
    <x:row r="256">
      <x:c r="A256" t="n">
        <x:v>138</x:v>
      </x:c>
      <x:c r="B256" t="str">
        <x:v>Lecture 1.docx</x:v>
      </x:c>
      <x:c r="C256" t="str">
        <x:v>Lec1Doc-Q026</x:v>
      </x:c>
      <x:c r="D256" t="str">
        <x:v>option_b_needs_rationale_review</x:v>
      </x:c>
      <x:c r="E256" t="str">
        <x:v>LLM interaction; prompts and completions; context window</x:v>
      </x:c>
      <x:c r="F256" t="str">
        <x:v>LLM interaction; prompts and completions; context window</x:v>
      </x:c>
      <x:c r="G256" t="str">
        <x:v>Having a context window that exceeds one million words.</x:v>
      </x:c>
    </x:row>
    <x:row r="257">
      <x:c r="A257" t="n">
        <x:v>138</x:v>
      </x:c>
      <x:c r="B257" t="str">
        <x:v>Lecture 1.docx</x:v>
      </x:c>
      <x:c r="C257" t="str">
        <x:v>Lec1Doc-Q026</x:v>
      </x:c>
      <x:c r="D257" t="str">
        <x:v>option_c_needs_rationale_review</x:v>
      </x:c>
      <x:c r="E257" t="str">
        <x:v>LLM interaction; prompts and completions; context window</x:v>
      </x:c>
      <x:c r="F257" t="str">
        <x:v>LLM interaction; prompts and completions; context window</x:v>
      </x:c>
      <x:c r="G257" t="str">
        <x:v>The use of non-transformer based architectures for efficiency.</x:v>
      </x:c>
    </x:row>
    <x:row r="258">
      <x:c r="A258" t="n">
        <x:v>138</x:v>
      </x:c>
      <x:c r="B258" t="str">
        <x:v>Lecture 1.docx</x:v>
      </x:c>
      <x:c r="C258" t="str">
        <x:v>Lec1Doc-Q026</x:v>
      </x:c>
      <x:c r="D258" t="str">
        <x:v>option_d_needs_rationale_review</x:v>
      </x:c>
      <x:c r="E258" t="str">
        <x:v>LLM interaction; prompts and completions; context window</x:v>
      </x:c>
      <x:c r="F258" t="str">
        <x:v>LLM interaction; prompts and completions; context window</x:v>
      </x:c>
      <x:c r="G258" t="str">
        <x:v>The ability to process audio and video files as its primary input source.</x:v>
      </x:c>
    </x:row>
    <x:row r="259">
      <x:c r="A259" t="n">
        <x:v>139</x:v>
      </x:c>
      <x:c r="B259" t="str">
        <x:v>Lecture 1.docx</x:v>
      </x:c>
      <x:c r="C259" t="str">
        <x:v>Lec1Doc-Q027</x:v>
      </x:c>
      <x:c r="D259" t="str">
        <x:v>option_b_needs_rationale_review</x:v>
      </x:c>
      <x:c r="E259" t="str">
        <x:v>Token decoding; logits; softmax probability distribution; next-token selection</x:v>
      </x:c>
      <x:c r="F259" t="str">
        <x:v>Token decoding; logits; softmax probability distribution; next-token selection</x:v>
      </x:c>
      <x:c r="G259" t="str">
        <x:v>To identify the specific n-grams used in the training dataset.</x:v>
      </x:c>
    </x:row>
    <x:row r="260">
      <x:c r="A260" t="n">
        <x:v>139</x:v>
      </x:c>
      <x:c r="B260" t="str">
        <x:v>Lecture 1.docx</x:v>
      </x:c>
      <x:c r="C260" t="str">
        <x:v>Lec1Doc-Q027</x:v>
      </x:c>
      <x:c r="D260" t="str">
        <x:v>option_c_needs_rationale_review</x:v>
      </x:c>
      <x:c r="E260" t="str">
        <x:v>Token decoding; logits; softmax probability distribution; next-token selection</x:v>
      </x:c>
      <x:c r="F260" t="str">
        <x:v>Token decoding; logits; softmax probability distribution; next-token selection</x:v>
      </x:c>
      <x:c r="G260" t="str">
        <x:v>To reduce the number of parameters during the backpropagation step.</x:v>
      </x:c>
    </x:row>
    <x:row r="261">
      <x:c r="A261" t="n">
        <x:v>139</x:v>
      </x:c>
      <x:c r="B261" t="str">
        <x:v>Lecture 1.docx</x:v>
      </x:c>
      <x:c r="C261" t="str">
        <x:v>Lec1Doc-Q027</x:v>
      </x:c>
      <x:c r="D261" t="str">
        <x:v>option_d_needs_rationale_review</x:v>
      </x:c>
      <x:c r="E261" t="str">
        <x:v>Token decoding; logits; softmax probability distribution; next-token selection</x:v>
      </x:c>
      <x:c r="F261" t="str">
        <x:v>Token decoding; logits; softmax probability distribution; next-token selection</x:v>
      </x:c>
      <x:c r="G261" t="str">
        <x:v>To calculate the error between the predicted word and the actual word.</x:v>
      </x:c>
    </x:row>
    <x:row r="262">
      <x:c r="A262" t="n">
        <x:v>140</x:v>
      </x:c>
      <x:c r="B262" t="str">
        <x:v>Lecture 1.docx</x:v>
      </x:c>
      <x:c r="C262" t="str">
        <x:v>Lec1Doc-Q028</x:v>
      </x:c>
      <x:c r="D262" t="str">
        <x:v>option_a_needs_rationale_review</x:v>
      </x:c>
      <x:c r="E262" t="str">
        <x:v>Gradient descent; Loss minimization; Parameter update; Slope; Learning</x:v>
      </x:c>
      <x:c r="F262" t="str">
        <x:v>Gradient descent; Loss minimization; Parameter update; Slope; Learning</x:v>
      </x:c>
      <x:c r="G262" t="str">
        <x:v>The parameter should remain unchanged.</x:v>
      </x:c>
    </x:row>
    <x:row r="263">
      <x:c r="A263" t="n">
        <x:v>140</x:v>
      </x:c>
      <x:c r="B263" t="str">
        <x:v>Lecture 1.docx</x:v>
      </x:c>
      <x:c r="C263" t="str">
        <x:v>Lec1Doc-Q028</x:v>
      </x:c>
      <x:c r="D263" t="str">
        <x:v>option_b_needs_rationale_review</x:v>
      </x:c>
      <x:c r="E263" t="str">
        <x:v>Gradient descent; Loss minimization; Parameter update; Slope; Learning</x:v>
      </x:c>
      <x:c r="F263" t="str">
        <x:v>Gradient descent; Loss minimization; Parameter update; Slope; Learning</x:v>
      </x:c>
      <x:c r="G263" t="str">
        <x:v>In the negative direction.</x:v>
      </x:c>
    </x:row>
    <x:row r="264">
      <x:c r="A264" t="n">
        <x:v>141</x:v>
      </x:c>
      <x:c r="B264" t="str">
        <x:v>Lecture 1.docx</x:v>
      </x:c>
      <x:c r="C264" t="str">
        <x:v>Lec1Doc-Q029</x:v>
      </x:c>
      <x:c r="D264" t="str">
        <x:v>concept_revised</x:v>
      </x:c>
      <x:c r="E264" t="str">
        <x:v>Transformer architecture; attention blocks; encoder/decoder design</x:v>
      </x:c>
      <x:c r="F264" t="str">
        <x:v>Token decoding; logits; softmax probability distribution; next-token selection</x:v>
      </x:c>
      <x:c r="G264" t="str">
        <x:v>Which component of the Transformer architecture is responsible for producing one vector per input token with contextual understanding?</x:v>
      </x:c>
    </x:row>
    <x:row r="265">
      <x:c r="A265" t="n">
        <x:v>142</x:v>
      </x:c>
      <x:c r="B265" t="str">
        <x:v>Lecture 1.docx</x:v>
      </x:c>
      <x:c r="C265" t="str">
        <x:v>Lec1Doc-Q030</x:v>
      </x:c>
      <x:c r="D265" t="str">
        <x:v>concept_revised</x:v>
      </x:c>
      <x:c r="E265" t="str">
        <x:v>Transformer model families; pre-training objectives; encoder/decoder architecture</x:v>
      </x:c>
      <x:c r="F265" t="str">
        <x:v>Word2Vec static embeddings; context-independent word representations</x:v>
      </x:c>
      <x:c r="G265" t="str">
        <x:v>In the history of Language AI, which of the following models represented a shift toward 'Encoder-only' architectures?</x:v>
      </x:c>
    </x:row>
    <x:row r="266">
      <x:c r="A266" t="n">
        <x:v>143</x:v>
      </x:c>
      <x:c r="B266" t="str">
        <x:v>Lecture 1.docx</x:v>
      </x:c>
      <x:c r="C266" t="str">
        <x:v>Lec1Doc-Q031</x:v>
      </x:c>
      <x:c r="D266" t="str">
        <x:v>option_c_needs_rationale_review</x:v>
      </x:c>
      <x:c r="E266" t="str">
        <x:v>Token decoding; logits; softmax probability distribution; next-token selection</x:v>
      </x:c>
      <x:c r="F266" t="str">
        <x:v>Token decoding; logits; softmax probability distribution; next-token selection</x:v>
      </x:c>
      <x:c r="G266" t="str">
        <x:v>N-gram Models</x:v>
      </x:c>
    </x:row>
    <x:row r="267">
      <x:c r="A267" t="n">
        <x:v>143</x:v>
      </x:c>
      <x:c r="B267" t="str">
        <x:v>Lecture 1.docx</x:v>
      </x:c>
      <x:c r="C267" t="str">
        <x:v>Lec1Doc-Q031</x:v>
      </x:c>
      <x:c r="D267" t="str">
        <x:v>option_d_needs_rationale_review</x:v>
      </x:c>
      <x:c r="E267" t="str">
        <x:v>Token decoding; logits; softmax probability distribution; next-token selection</x:v>
      </x:c>
      <x:c r="F267" t="str">
        <x:v>Token decoding; logits; softmax probability distribution; next-token selection</x:v>
      </x:c>
      <x:c r="G267" t="str">
        <x:v>Non-transformer Models</x:v>
      </x:c>
    </x:row>
    <x:row r="268">
      <x:c r="A268" t="n">
        <x:v>144</x:v>
      </x:c>
      <x:c r="B268" t="str">
        <x:v>Lecture 1.docx</x:v>
      </x:c>
      <x:c r="C268" t="str">
        <x:v>Lec1Doc-Q032</x:v>
      </x:c>
      <x:c r="D268" t="str">
        <x:v>option_a_needs_rationale_review</x:v>
      </x:c>
      <x:c r="E268" t="str">
        <x:v>Multimodal LLMs; Unimodal LLMs; Vision-language models; Images and text; Audio</x:v>
      </x:c>
      <x:c r="F268" t="str">
        <x:v>Multimodal LLMs; Unimodal LLMs; Vision-language models; Images and text; Audio</x:v>
      </x:c>
      <x:c r="G268" t="str">
        <x:v>Unimodal models use many layers, while Multimodal models use only one layer.</x:v>
      </x:c>
    </x:row>
    <x:row r="269">
      <x:c r="A269" t="n">
        <x:v>144</x:v>
      </x:c>
      <x:c r="B269" t="str">
        <x:v>Lecture 1.docx</x:v>
      </x:c>
      <x:c r="C269" t="str">
        <x:v>Lec1Doc-Q032</x:v>
      </x:c>
      <x:c r="D269" t="str">
        <x:v>option_b_needs_rationale_review</x:v>
      </x:c>
      <x:c r="E269" t="str">
        <x:v>Multimodal LLMs; Unimodal LLMs; Vision-language models; Images and text; Audio</x:v>
      </x:c>
      <x:c r="F269" t="str">
        <x:v>Multimodal LLMs; Unimodal LLMs; Vision-language models; Images and text; Audio</x:v>
      </x:c>
      <x:c r="G269" t="str">
        <x:v>Unimodal models are trained on the entire internet, while Multimodal models use only private data.</x:v>
      </x:c>
    </x:row>
    <x:row r="270">
      <x:c r="A270" t="n">
        <x:v>144</x:v>
      </x:c>
      <x:c r="B270" t="str">
        <x:v>Lecture 1.docx</x:v>
      </x:c>
      <x:c r="C270" t="str">
        <x:v>Lec1Doc-Q032</x:v>
      </x:c>
      <x:c r="D270" t="str">
        <x:v>option_d_needs_rationale_review</x:v>
      </x:c>
      <x:c r="E270" t="str">
        <x:v>Multimodal LLMs; Unimodal LLMs; Vision-language models; Images and text; Audio</x:v>
      </x:c>
      <x:c r="F270" t="str">
        <x:v>Multimodal LLMs; Unimodal LLMs; Vision-language models; Images and text; Audio</x:v>
      </x:c>
      <x:c r="G270" t="str">
        <x:v>Multimodal models are exclusively used for translation tasks.</x:v>
      </x:c>
    </x:row>
    <x:row r="271">
      <x:c r="A271" t="n">
        <x:v>145</x:v>
      </x:c>
      <x:c r="B271" t="str">
        <x:v>Lecture 1.docx</x:v>
      </x:c>
      <x:c r="C271" t="str">
        <x:v>Lec1Doc-Q033</x:v>
      </x:c>
      <x:c r="D271" t="str">
        <x:v>option_b_needs_rationale_review</x:v>
      </x:c>
      <x:c r="E271" t="str">
        <x:v>Generative AI project lifecycle; scope; model selection; adaptation and deployment</x:v>
      </x:c>
      <x:c r="F271" t="str">
        <x:v>Generation decoding controls; temperature; top-k/top-p sampling; deterministic versus diverse output</x:v>
      </x:c>
      <x:c r="G271" t="str">
        <x:v>It randomly picks any token with a probability greater than 0.10.</x:v>
      </x:c>
    </x:row>
    <x:row r="272">
      <x:c r="A272" t="n">
        <x:v>145</x:v>
      </x:c>
      <x:c r="B272" t="str">
        <x:v>Lecture 1.docx</x:v>
      </x:c>
      <x:c r="C272" t="str">
        <x:v>Lec1Doc-Q033</x:v>
      </x:c>
      <x:c r="D272" t="str">
        <x:v>concept_revised</x:v>
      </x:c>
      <x:c r="E272" t="str">
        <x:v>Generative AI project lifecycle; scope; model selection; adaptation and deployment</x:v>
      </x:c>
      <x:c r="F272" t="str">
        <x:v>Generation decoding controls; temperature; top-k/top-p sampling; deterministic versus diverse output</x:v>
      </x:c>
      <x:c r="G272" t="str">
        <x:v>In generative configuration, how does 'greedy sampling' select the next token?</x:v>
      </x:c>
    </x:row>
    <x:row r="273">
      <x:c r="A273" t="n">
        <x:v>146</x:v>
      </x:c>
      <x:c r="B273" t="str">
        <x:v>Lecture 1.docx</x:v>
      </x:c>
      <x:c r="C273" t="str">
        <x:v>Lec1Doc-Q034</x:v>
      </x:c>
      <x:c r="D273" t="str">
        <x:v>option_a_needs_rationale_review</x:v>
      </x:c>
      <x:c r="E273" t="str">
        <x:v>Top-p sampling; Nucleus sampling; Cumulative probability; Probability threshold; Adaptive candidate set</x:v>
      </x:c>
      <x:c r="F273" t="str">
        <x:v>Generation decoding controls; temperature; top-k/top-p sampling; deterministic versus diverse output</x:v>
      </x:c>
      <x:c r="G273" t="str">
        <x:v>'cake', 'donut', and 'banana'</x:v>
      </x:c>
    </x:row>
    <x:row r="274">
      <x:c r="A274" t="n">
        <x:v>146</x:v>
      </x:c>
      <x:c r="B274" t="str">
        <x:v>Lecture 1.docx</x:v>
      </x:c>
      <x:c r="C274" t="str">
        <x:v>Lec1Doc-Q034</x:v>
      </x:c>
      <x:c r="D274" t="str">
        <x:v>option_b_needs_rationale_review</x:v>
      </x:c>
      <x:c r="E274" t="str">
        <x:v>Top-p sampling; Nucleus sampling; Cumulative probability; Probability threshold; Adaptive candidate set</x:v>
      </x:c>
      <x:c r="F274" t="str">
        <x:v>Generation decoding controls; temperature; top-k/top-p sampling; deterministic versus diverse output</x:v>
      </x:c>
      <x:c r="G274" t="str">
        <x:v>All tokens in the vocabulary</x:v>
      </x:c>
    </x:row>
    <x:row r="275">
      <x:c r="A275" t="n">
        <x:v>146</x:v>
      </x:c>
      <x:c r="B275" t="str">
        <x:v>Lecture 1.docx</x:v>
      </x:c>
      <x:c r="C275" t="str">
        <x:v>Lec1Doc-Q034</x:v>
      </x:c>
      <x:c r="D275" t="str">
        <x:v>option_d_needs_rationale_review</x:v>
      </x:c>
      <x:c r="E275" t="str">
        <x:v>Top-p sampling; Nucleus sampling; Cumulative probability; Probability threshold; Adaptive candidate set</x:v>
      </x:c>
      <x:c r="F275" t="str">
        <x:v>Generation decoding controls; temperature; top-k/top-p sampling; deterministic versus diverse output</x:v>
      </x:c>
      <x:c r="G275" t="str">
        <x:v>Only 'cake'</x:v>
      </x:c>
    </x:row>
    <x:row r="276">
      <x:c r="A276" t="n">
        <x:v>146</x:v>
      </x:c>
      <x:c r="B276" t="str">
        <x:v>Lecture 1.docx</x:v>
      </x:c>
      <x:c r="C276" t="str">
        <x:v>Lec1Doc-Q034</x:v>
      </x:c>
      <x:c r="D276" t="str">
        <x:v>concept_revised</x:v>
      </x:c>
      <x:c r="E276" t="str">
        <x:v>Top-p sampling; Nucleus sampling; Cumulative probability; Probability threshold; Adaptive candidate set</x:v>
      </x:c>
      <x:c r="F276" t="str">
        <x:v>Generation decoding controls; temperature; top-k/top-p sampling; deterministic versus diverse output</x:v>
      </x:c>
      <x:c r="G276" t="str">
        <x:v>If a model is using 'Top-p sampling' with p = 0.30, and the probabilities are: 'cake' (0.20), 'donut' (0.10), 'banana' (0.02), which tokens are included in the candidate pool?</x:v>
      </x:c>
    </x:row>
    <x:row r="277">
      <x:c r="A277" t="n">
        <x:v>147</x:v>
      </x:c>
      <x:c r="B277" t="str">
        <x:v>Lecture 1.docx</x:v>
      </x:c>
      <x:c r="C277" t="str">
        <x:v>Lec1Doc-Q035</x:v>
      </x:c>
      <x:c r="D277" t="str">
        <x:v>option_a_needs_rationale_review</x:v>
      </x:c>
      <x:c r="E277" t="str">
        <x:v>Knowledge distillation; teacher-student compression; soft labels</x:v>
      </x:c>
      <x:c r="F277" t="str">
        <x:v>Generation decoding controls; temperature; top-k/top-p sampling; deterministic versus diverse output</x:v>
      </x:c>
      <x:c r="G277" t="str">
        <x:v>The model will only output numbers instead of words.</x:v>
      </x:c>
    </x:row>
    <x:row r="278">
      <x:c r="A278" t="n">
        <x:v>147</x:v>
      </x:c>
      <x:c r="B278" t="str">
        <x:v>Lecture 1.docx</x:v>
      </x:c>
      <x:c r="C278" t="str">
        <x:v>Lec1Doc-Q035</x:v>
      </x:c>
      <x:c r="D278" t="str">
        <x:v>option_b_needs_rationale_review</x:v>
      </x:c>
      <x:c r="E278" t="str">
        <x:v>Knowledge distillation; teacher-student compression; soft labels</x:v>
      </x:c>
      <x:c r="F278" t="str">
        <x:v>Generation decoding controls; temperature; top-k/top-p sampling; deterministic versus diverse output</x:v>
      </x:c>
      <x:c r="G278" t="str">
        <x:v>It forces the model to use the Markov assumption for every word.</x:v>
      </x:c>
    </x:row>
    <x:row r="279">
      <x:c r="A279" t="n">
        <x:v>147</x:v>
      </x:c>
      <x:c r="B279" t="str">
        <x:v>Lecture 1.docx</x:v>
      </x:c>
      <x:c r="C279" t="str">
        <x:v>Lec1Doc-Q035</x:v>
      </x:c>
      <x:c r="D279" t="str">
        <x:v>option_d_needs_rationale_review</x:v>
      </x:c>
      <x:c r="E279" t="str">
        <x:v>Knowledge distillation; teacher-student compression; soft labels</x:v>
      </x:c>
      <x:c r="F279" t="str">
        <x:v>Generation decoding controls; temperature; top-k/top-p sampling; deterministic versus diverse output</x:v>
      </x:c>
      <x:c r="G279" t="str">
        <x:v>The distribution becomes broader and flatter, increasing randomness.</x:v>
      </x:c>
    </x:row>
    <x:row r="280">
      <x:c r="A280" t="n">
        <x:v>147</x:v>
      </x:c>
      <x:c r="B280" t="str">
        <x:v>Lecture 1.docx</x:v>
      </x:c>
      <x:c r="C280" t="str">
        <x:v>Lec1Doc-Q035</x:v>
      </x:c>
      <x:c r="D280" t="str">
        <x:v>concept_revised</x:v>
      </x:c>
      <x:c r="E280" t="str">
        <x:v>Knowledge distillation; teacher-student compression; soft labels</x:v>
      </x:c>
      <x:c r="F280" t="str">
        <x:v>Generation decoding controls; temperature; top-k/top-p sampling; deterministic versus diverse output</x:v>
      </x:c>
      <x:c r="G280" t="str">
        <x:v>What is the result of setting a very low 'Temperature' (close to 0) during text generation?</x:v>
      </x:c>
    </x:row>
    <x:row r="281">
      <x:c r="A281" t="n">
        <x:v>148</x:v>
      </x:c>
      <x:c r="B281" t="str">
        <x:v>Lecture 1.docx</x:v>
      </x:c>
      <x:c r="C281" t="str">
        <x:v>Lec1Doc-Q036</x:v>
      </x:c>
      <x:c r="D281" t="str">
        <x:v>option_d_needs_rationale_review</x:v>
      </x:c>
      <x:c r="E281" t="str">
        <x:v>Transformer architecture; attention blocks; encoder/decoder design</x:v>
      </x:c>
      <x:c r="F281" t="str">
        <x:v>Generation decoding controls; temperature; top-k/top-p sampling; deterministic versus diverse output</x:v>
      </x:c>
      <x:c r="G281" t="str">
        <x:v>It allows the model to ignore the chain rule of probability.</x:v>
      </x:c>
    </x:row>
    <x:row r="282">
      <x:c r="A282" t="n">
        <x:v>148</x:v>
      </x:c>
      <x:c r="B282" t="str">
        <x:v>Lecture 1.docx</x:v>
      </x:c>
      <x:c r="C282" t="str">
        <x:v>Lec1Doc-Q036</x:v>
      </x:c>
      <x:c r="D282" t="str">
        <x:v>concept_revised</x:v>
      </x:c>
      <x:c r="E282" t="str">
        <x:v>Transformer architecture; attention blocks; encoder/decoder design</x:v>
      </x:c>
      <x:c r="F282" t="str">
        <x:v>Generation decoding controls; temperature; top-k/top-p sampling; deterministic versus diverse output</x:v>
      </x:c>
      <x:c r="G282" t="str">
        <x:v>The source material mentions that the Transformer model allows 'fast parallel computations'. Why is this important for LLMs?</x:v>
      </x:c>
    </x:row>
    <x:row r="283">
      <x:c r="A283" t="n">
        <x:v>149</x:v>
      </x:c>
      <x:c r="B283" t="str">
        <x:v>Lecture 1.docx</x:v>
      </x:c>
      <x:c r="C283" t="str">
        <x:v>Lec1Doc-Q037</x:v>
      </x:c>
      <x:c r="D283" t="str">
        <x:v>option_a_needs_rationale_review</x:v>
      </x:c>
      <x:c r="E283" t="str">
        <x:v>Generative AI use cases; code generation; LLM capabilities</x:v>
      </x:c>
      <x:c r="F283" t="str">
        <x:v>Generative AI use cases; code generation; LLM capabilities</x:v>
      </x:c>
      <x:c r="G283" t="str">
        <x:v>Video Prediction</x:v>
      </x:c>
    </x:row>
    <x:row r="284">
      <x:c r="A284" t="n">
        <x:v>149</x:v>
      </x:c>
      <x:c r="B284" t="str">
        <x:v>Lecture 1.docx</x:v>
      </x:c>
      <x:c r="C284" t="str">
        <x:v>Lec1Doc-Q037</x:v>
      </x:c>
      <x:c r="D284" t="str">
        <x:v>option_c_needs_rationale_review</x:v>
      </x:c>
      <x:c r="E284" t="str">
        <x:v>Generative AI use cases; code generation; LLM capabilities</x:v>
      </x:c>
      <x:c r="F284" t="str">
        <x:v>Generative AI use cases; code generation; LLM capabilities</x:v>
      </x:c>
      <x:c r="G284" t="str">
        <x:v>Music Composing</x:v>
      </x:c>
    </x:row>
    <x:row r="285">
      <x:c r="A285" t="n">
        <x:v>149</x:v>
      </x:c>
      <x:c r="B285" t="str">
        <x:v>Lecture 1.docx</x:v>
      </x:c>
      <x:c r="C285" t="str">
        <x:v>Lec1Doc-Q037</x:v>
      </x:c>
      <x:c r="D285" t="str">
        <x:v>option_d_needs_rationale_review</x:v>
      </x:c>
      <x:c r="E285" t="str">
        <x:v>Generative AI use cases; code generation; LLM capabilities</x:v>
      </x:c>
      <x:c r="F285" t="str">
        <x:v>Generative AI use cases; code generation; LLM capabilities</x:v>
      </x:c>
      <x:c r="G285" t="str">
        <x:v>Creative Writing</x:v>
      </x:c>
    </x:row>
    <x:row r="286">
      <x:c r="A286" t="n">
        <x:v>150</x:v>
      </x:c>
      <x:c r="B286" t="str">
        <x:v>Lecture 1.docx</x:v>
      </x:c>
      <x:c r="C286" t="str">
        <x:v>Lec1Doc-Q038</x:v>
      </x:c>
      <x:c r="D286" t="str">
        <x:v>option_b_needs_rationale_review</x:v>
      </x:c>
      <x:c r="E286" t="str">
        <x:v>Prompt; Completion; LLM interaction; Context window; Question answering</x:v>
      </x:c>
      <x:c r="F286" t="str">
        <x:v>Prompt; Completion; LLM interaction; Context window; Question answering</x:v>
      </x:c>
      <x:c r="G286" t="str">
        <x:v>The time it takes for a model to generate a single sentence.</x:v>
      </x:c>
    </x:row>
    <x:row r="287">
      <x:c r="A287" t="n">
        <x:v>150</x:v>
      </x:c>
      <x:c r="B287" t="str">
        <x:v>Lecture 1.docx</x:v>
      </x:c>
      <x:c r="C287" t="str">
        <x:v>Lec1Doc-Q038</x:v>
      </x:c>
      <x:c r="D287" t="str">
        <x:v>option_c_needs_rationale_review</x:v>
      </x:c>
      <x:c r="E287" t="str">
        <x:v>Prompt; Completion; LLM interaction; Context window; Question answering</x:v>
      </x:c>
      <x:c r="F287" t="str">
        <x:v>Prompt; Completion; LLM interaction; Context window; Question answering</x:v>
      </x:c>
      <x:c r="G287" t="str">
        <x:v>The physical size of the monitor used to view the AI's output.</x:v>
      </x:c>
    </x:row>
    <x:row r="288">
      <x:c r="A288" t="n">
        <x:v>150</x:v>
      </x:c>
      <x:c r="B288" t="str">
        <x:v>Lecture 1.docx</x:v>
      </x:c>
      <x:c r="C288" t="str">
        <x:v>Lec1Doc-Q038</x:v>
      </x:c>
      <x:c r="D288" t="str">
        <x:v>option_d_needs_rationale_review</x:v>
      </x:c>
      <x:c r="E288" t="str">
        <x:v>Prompt; Completion; LLM interaction; Context window; Question answering</x:v>
      </x:c>
      <x:c r="F288" t="str">
        <x:v>Prompt; Completion; LLM interaction; Context window; Question answering</x:v>
      </x:c>
      <x:c r="G288" t="str">
        <x:v>The specific subset of the internet used to train a small model.</x:v>
      </x:c>
    </x:row>
    <x:row r="289">
      <x:c r="A289" t="n">
        <x:v>151</x:v>
      </x:c>
      <x:c r="B289" t="str">
        <x:v>Lecture 1.docx</x:v>
      </x:c>
      <x:c r="C289" t="str">
        <x:v>Lec1Doc-Q039</x:v>
      </x:c>
      <x:c r="D289" t="str">
        <x:v>option_b_needs_rationale_review</x:v>
      </x:c>
      <x:c r="E289" t="str">
        <x:v>Knowledge distillation; teacher-student compression; soft labels</x:v>
      </x:c>
      <x:c r="F289" t="str">
        <x:v>Knowledge distillation; teacher-student compression; soft labels</x:v>
      </x:c>
      <x:c r="G289" t="str">
        <x:v>books</x:v>
      </x:c>
    </x:row>
    <x:row r="290">
      <x:c r="A290" t="n">
        <x:v>151</x:v>
      </x:c>
      <x:c r="B290" t="str">
        <x:v>Lecture 1.docx</x:v>
      </x:c>
      <x:c r="C290" t="str">
        <x:v>Lec1Doc-Q039</x:v>
      </x:c>
      <x:c r="D290" t="str">
        <x:v>option_c_needs_rationale_review</x:v>
      </x:c>
      <x:c r="E290" t="str">
        <x:v>Knowledge distillation; teacher-student compression; soft labels</x:v>
      </x:c>
      <x:c r="F290" t="str">
        <x:v>Knowledge distillation; teacher-student compression; soft labels</x:v>
      </x:c>
      <x:c r="G290" t="str">
        <x:v>minds</x:v>
      </x:c>
    </x:row>
    <x:row r="291">
      <x:c r="A291" t="n">
        <x:v>151</x:v>
      </x:c>
      <x:c r="B291" t="str">
        <x:v>Lecture 1.docx</x:v>
      </x:c>
      <x:c r="C291" t="str">
        <x:v>Lec1Doc-Q039</x:v>
      </x:c>
      <x:c r="D291" t="str">
        <x:v>option_d_needs_rationale_review</x:v>
      </x:c>
      <x:c r="E291" t="str">
        <x:v>Knowledge distillation; teacher-student compression; soft labels</x:v>
      </x:c>
      <x:c r="F291" t="str">
        <x:v>Knowledge distillation; teacher-student compression; soft labels</x:v>
      </x:c>
      <x:c r="G291" t="str">
        <x:v>bananas</x:v>
      </x:c>
    </x:row>
    <x:row r="292">
      <x:c r="A292" t="n">
        <x:v>152</x:v>
      </x:c>
      <x:c r="B292" t="str">
        <x:v>Lecture 1.docx</x:v>
      </x:c>
      <x:c r="C292" t="str">
        <x:v>Lec1Doc-Q040</x:v>
      </x:c>
      <x:c r="D292" t="str">
        <x:v>concept_revised</x:v>
      </x:c>
      <x:c r="E292" t="str">
        <x:v>Token decoding; logits; softmax probability distribution; next-token selection</x:v>
      </x:c>
      <x:c r="F292" t="str">
        <x:v>Word2Vec static embeddings; context-independent word representations</x:v>
      </x:c>
      <x:c r="G292" t="str">
        <x:v>Which model on the history timeline is identified as an Encoder-Decoder model released around 2020?</x:v>
      </x:c>
    </x:row>
    <x:row r="293">
      <x:c r="A293" t="n">
        <x:v>153</x:v>
      </x:c>
      <x:c r="B293" t="str">
        <x:v>Lecture 1.docx</x:v>
      </x:c>
      <x:c r="C293" t="str">
        <x:v>Lec1Doc-Q041</x:v>
      </x:c>
      <x:c r="D293" t="str">
        <x:v>option_b_needs_rationale_review</x:v>
      </x:c>
      <x:c r="E293" t="str">
        <x:v>Logits; Softmax; Probability distribution; Greedy decoding; Backpropagation</x:v>
      </x:c>
      <x:c r="F293" t="str">
        <x:v>Logits; Softmax; Probability distribution; Greedy decoding; Backpropagation</x:v>
      </x:c>
      <x:c r="G293" t="str">
        <x:v>To ensure that every generated sentence is exactly 200 tokens long.</x:v>
      </x:c>
    </x:row>
    <x:row r="294">
      <x:c r="A294" t="n">
        <x:v>153</x:v>
      </x:c>
      <x:c r="B294" t="str">
        <x:v>Lecture 1.docx</x:v>
      </x:c>
      <x:c r="C294" t="str">
        <x:v>Lec1Doc-Q041</x:v>
      </x:c>
      <x:c r="D294" t="str">
        <x:v>option_c_needs_rationale_review</x:v>
      </x:c>
      <x:c r="E294" t="str">
        <x:v>Logits; Softmax; Probability distribution; Greedy decoding; Backpropagation</x:v>
      </x:c>
      <x:c r="F294" t="str">
        <x:v>Logits; Softmax; Probability distribution; Greedy decoding; Backpropagation</x:v>
      </x:c>
      <x:c r="G294" t="str">
        <x:v>To double the amount of training data automatically.</x:v>
      </x:c>
    </x:row>
    <x:row r="295">
      <x:c r="A295" t="n">
        <x:v>153</x:v>
      </x:c>
      <x:c r="B295" t="str">
        <x:v>Lecture 1.docx</x:v>
      </x:c>
      <x:c r="C295" t="str">
        <x:v>Lec1Doc-Q041</x:v>
      </x:c>
      <x:c r="D295" t="str">
        <x:v>option_d_needs_rationale_review</x:v>
      </x:c>
      <x:c r="E295" t="str">
        <x:v>Logits; Softmax; Probability distribution; Greedy decoding; Backpropagation</x:v>
      </x:c>
      <x:c r="F295" t="str">
        <x:v>Logits; Softmax; Probability distribution; Greedy decoding; Backpropagation</x:v>
      </x:c>
      <x:c r="G295" t="str">
        <x:v>To remove words from the vocabulary that are too difficult to predict.</x:v>
      </x:c>
    </x:row>
    <x:row r="296">
      <x:c r="A296" t="n">
        <x:v>154</x:v>
      </x:c>
      <x:c r="B296" t="str">
        <x:v>Lecture 1.docx</x:v>
      </x:c>
      <x:c r="C296" t="str">
        <x:v>Lec1Doc-Q042</x:v>
      </x:c>
      <x:c r="D296" t="str">
        <x:v>option_a_needs_rationale_review</x:v>
      </x:c>
      <x:c r="E296" t="str">
        <x:v>Neural language model; Differentiable function; Model parameters; Vocabulary distribution; Next-token prediction</x:v>
      </x:c>
      <x:c r="F296" t="str">
        <x:v>Generation decoding controls; temperature; top-k/top-p sampling; deterministic versus diverse output</x:v>
      </x:c>
      <x:c r="G296" t="str">
        <x:v>The specific input text provided by the user.</x:v>
      </x:c>
    </x:row>
    <x:row r="297">
      <x:c r="A297" t="n">
        <x:v>154</x:v>
      </x:c>
      <x:c r="B297" t="str">
        <x:v>Lecture 1.docx</x:v>
      </x:c>
      <x:c r="C297" t="str">
        <x:v>Lec1Doc-Q042</x:v>
      </x:c>
      <x:c r="D297" t="str">
        <x:v>option_c_needs_rationale_review</x:v>
      </x:c>
      <x:c r="E297" t="str">
        <x:v>Neural language model; Differentiable function; Model parameters; Vocabulary distribution; Next-token prediction</x:v>
      </x:c>
      <x:c r="F297" t="str">
        <x:v>Generation decoding controls; temperature; top-k/top-p sampling; deterministic versus diverse output</x:v>
      </x:c>
      <x:c r="G297" t="str">
        <x:v>The total number of words in the English language.</x:v>
      </x:c>
    </x:row>
    <x:row r="298">
      <x:c r="A298" t="n">
        <x:v>154</x:v>
      </x:c>
      <x:c r="B298" t="str">
        <x:v>Lecture 1.docx</x:v>
      </x:c>
      <x:c r="C298" t="str">
        <x:v>Lec1Doc-Q042</x:v>
      </x:c>
      <x:c r="D298" t="str">
        <x:v>concept_revised</x:v>
      </x:c>
      <x:c r="E298" t="str">
        <x:v>Neural language model; Differentiable function; Model parameters; Vocabulary distribution; Next-token prediction</x:v>
      </x:c>
      <x:c r="F298" t="str">
        <x:v>Generation decoding controls; temperature; top-k/top-p sampling; deterministic versus diverse output</x:v>
      </x:c>
      <x:c r="G298" t="str">
        <x:v>A model is defined as f(Θ). What does Θ represent in this context?</x:v>
      </x:c>
    </x:row>
    <x:row r="299">
      <x:c r="A299" t="n">
        <x:v>155</x:v>
      </x:c>
      <x:c r="B299" t="str">
        <x:v>Lecture 1.docx</x:v>
      </x:c>
      <x:c r="C299" t="str">
        <x:v>Lec1Doc-Q043</x:v>
      </x:c>
      <x:c r="D299" t="str">
        <x:v>option_a_needs_rationale_review</x:v>
      </x:c>
      <x:c r="E299" t="str">
        <x:v>Artificial Intelligence; Machine Learning; Deep Learning; Generative AI; AI taxonomy</x:v>
      </x:c>
      <x:c r="F299" t="str">
        <x:v>Artificial Intelligence; Machine Learning; Deep Learning; Generative AI; AI taxonomy</x:v>
      </x:c>
      <x:c r="G299" t="str">
        <x:v>Large Language Models</x:v>
      </x:c>
    </x:row>
    <x:row r="300">
      <x:c r="A300" t="n">
        <x:v>155</x:v>
      </x:c>
      <x:c r="B300" t="str">
        <x:v>Lecture 1.docx</x:v>
      </x:c>
      <x:c r="C300" t="str">
        <x:v>Lec1Doc-Q043</x:v>
      </x:c>
      <x:c r="D300" t="str">
        <x:v>option_b_needs_rationale_review</x:v>
      </x:c>
      <x:c r="E300" t="str">
        <x:v>Artificial Intelligence; Machine Learning; Deep Learning; Generative AI; AI taxonomy</x:v>
      </x:c>
      <x:c r="F300" t="str">
        <x:v>Artificial Intelligence; Machine Learning; Deep Learning; Generative AI; AI taxonomy</x:v>
      </x:c>
      <x:c r="G300" t="str">
        <x:v>Natural Language Processing</x:v>
      </x:c>
    </x:row>
    <x:row r="301">
      <x:c r="A301" t="n">
        <x:v>155</x:v>
      </x:c>
      <x:c r="B301" t="str">
        <x:v>Lecture 1.docx</x:v>
      </x:c>
      <x:c r="C301" t="str">
        <x:v>Lec1Doc-Q043</x:v>
      </x:c>
      <x:c r="D301" t="str">
        <x:v>option_d_needs_rationale_review</x:v>
      </x:c>
      <x:c r="E301" t="str">
        <x:v>Artificial Intelligence; Machine Learning; Deep Learning; Generative AI; AI taxonomy</x:v>
      </x:c>
      <x:c r="F301" t="str">
        <x:v>Artificial Intelligence; Machine Learning; Deep Learning; Generative AI; AI taxonomy</x:v>
      </x:c>
      <x:c r="G301" t="str">
        <x:v>Machine Learning</x:v>
      </x:c>
    </x:row>
    <x:row r="302">
      <x:c r="A302" t="n">
        <x:v>156</x:v>
      </x:c>
      <x:c r="B302" t="str">
        <x:v>Lecture 1.docx</x:v>
      </x:c>
      <x:c r="C302" t="str">
        <x:v>Lec1Doc-Q044</x:v>
      </x:c>
      <x:c r="D302" t="str">
        <x:v>option_a_needs_rationale_review</x:v>
      </x:c>
      <x:c r="E302" t="str">
        <x:v>Generative AI applications; Text generation; Audio generation; Synthetic image generation; Code generation</x:v>
      </x:c>
      <x:c r="F302" t="str">
        <x:v>Generative AI applications; Text generation; Audio generation; Synthetic image generation; Code generation</x:v>
      </x:c>
      <x:c r="G302" t="str">
        <x:v>Image Enhancement</x:v>
      </x:c>
    </x:row>
    <x:row r="303">
      <x:c r="A303" t="n">
        <x:v>156</x:v>
      </x:c>
      <x:c r="B303" t="str">
        <x:v>Lecture 1.docx</x:v>
      </x:c>
      <x:c r="C303" t="str">
        <x:v>Lec1Doc-Q044</x:v>
      </x:c>
      <x:c r="D303" t="str">
        <x:v>option_c_needs_rationale_review</x:v>
      </x:c>
      <x:c r="E303" t="str">
        <x:v>Generative AI applications; Text generation; Audio generation; Synthetic image generation; Code generation</x:v>
      </x:c>
      <x:c r="F303" t="str">
        <x:v>Generative AI applications; Text generation; Audio generation; Synthetic image generation; Code generation</x:v>
      </x:c>
      <x:c r="G303" t="str">
        <x:v>Chatbots</x:v>
      </x:c>
    </x:row>
    <x:row r="304">
      <x:c r="A304" t="n">
        <x:v>156</x:v>
      </x:c>
      <x:c r="B304" t="str">
        <x:v>Lecture 1.docx</x:v>
      </x:c>
      <x:c r="C304" t="str">
        <x:v>Lec1Doc-Q044</x:v>
      </x:c>
      <x:c r="D304" t="str">
        <x:v>option_d_needs_rationale_review</x:v>
      </x:c>
      <x:c r="E304" t="str">
        <x:v>Generative AI applications; Text generation; Audio generation; Synthetic image generation; Code generation</x:v>
      </x:c>
      <x:c r="F304" t="str">
        <x:v>Generative AI applications; Text generation; Audio generation; Synthetic image generation; Code generation</x:v>
      </x:c>
      <x:c r="G304" t="str">
        <x:v>Code Compilation</x:v>
      </x:c>
    </x:row>
    <x:row r="305">
      <x:c r="A305" t="n">
        <x:v>157</x:v>
      </x:c>
      <x:c r="B305" t="str">
        <x:v>Lecture 1.docx</x:v>
      </x:c>
      <x:c r="C305" t="str">
        <x:v>Lec1Doc-Q045</x:v>
      </x:c>
      <x:c r="D305" t="str">
        <x:v>option_c_needs_rationale_review</x:v>
      </x:c>
      <x:c r="E305" t="str">
        <x:v>Encoder-decoder architecture; Machine translation; Encoder features; Decoder generation; Sequence-to-sequence modeling</x:v>
      </x:c>
      <x:c r="F305" t="str">
        <x:v>Token decoding; logits; softmax probability distribution; next-token selection</x:v>
      </x:c>
      <x:c r="G305" t="str">
        <x:v>It directly types out the English words one by one.</x:v>
      </x:c>
    </x:row>
    <x:row r="306">
      <x:c r="A306" t="n">
        <x:v>157</x:v>
      </x:c>
      <x:c r="B306" t="str">
        <x:v>Lecture 1.docx</x:v>
      </x:c>
      <x:c r="C306" t="str">
        <x:v>Lec1Doc-Q045</x:v>
      </x:c>
      <x:c r="D306" t="str">
        <x:v>option_d_needs_rationale_review</x:v>
      </x:c>
      <x:c r="E306" t="str">
        <x:v>Encoder-decoder architecture; Machine translation; Encoder features; Decoder generation; Sequence-to-sequence modeling</x:v>
      </x:c>
      <x:c r="F306" t="str">
        <x:v>Token decoding; logits; softmax probability distribution; next-token selection</x:v>
      </x:c>
      <x:c r="G306" t="str">
        <x:v>It randomly samples words from the English vocabulary.</x:v>
      </x:c>
    </x:row>
    <x:row r="307">
      <x:c r="A307" t="n">
        <x:v>157</x:v>
      </x:c>
      <x:c r="B307" t="str">
        <x:v>Lecture 1.docx</x:v>
      </x:c>
      <x:c r="C307" t="str">
        <x:v>Lec1Doc-Q045</x:v>
      </x:c>
      <x:c r="D307" t="str">
        <x:v>concept_revised</x:v>
      </x:c>
      <x:c r="E307" t="str">
        <x:v>Encoder-decoder architecture; Machine translation; Encoder features; Decoder generation; Sequence-to-sequence modeling</x:v>
      </x:c>
      <x:c r="F307" t="str">
        <x:v>Token decoding; logits; softmax probability distribution; next-token selection</x:v>
      </x:c>
      <x:c r="G307" t="str">
        <x:v>What does the 'Encoder' stack do in a translation task like 'Hur mår du?' to 'How are you?'</x:v>
      </x:c>
    </x:row>
    <x:row r="308">
      <x:c r="A308" t="n">
        <x:v>158</x:v>
      </x:c>
      <x:c r="B308" t="str">
        <x:v>Lecture 1.docx</x:v>
      </x:c>
      <x:c r="C308" t="str">
        <x:v>Lec1Doc-Q046</x:v>
      </x:c>
      <x:c r="D308" t="str">
        <x:v>option_a_needs_rationale_review</x:v>
      </x:c>
      <x:c r="E308" t="str">
        <x:v>Multimodal LLMs; Unimodal LLMs; Vision-language models; Images and text; Audio</x:v>
      </x:c>
      <x:c r="F308" t="str">
        <x:v>Multimodal LLMs; Unimodal LLMs; Vision-language models; Images and text; Audio</x:v>
      </x:c>
      <x:c r="G308" t="str">
        <x:v>A model that can only be used on mobile devices with cameras.</x:v>
      </x:c>
    </x:row>
    <x:row r="309">
      <x:c r="A309" t="n">
        <x:v>158</x:v>
      </x:c>
      <x:c r="B309" t="str">
        <x:v>Lecture 1.docx</x:v>
      </x:c>
      <x:c r="C309" t="str">
        <x:v>Lec1Doc-Q046</x:v>
      </x:c>
      <x:c r="D309" t="str">
        <x:v>option_b_needs_rationale_review</x:v>
      </x:c>
      <x:c r="E309" t="str">
        <x:v>Multimodal LLMs; Unimodal LLMs; Vision-language models; Images and text; Audio</x:v>
      </x:c>
      <x:c r="F309" t="str">
        <x:v>Multimodal LLMs; Unimodal LLMs; Vision-language models; Images and text; Audio</x:v>
      </x:c>
      <x:c r="G309" t="str">
        <x:v>A model that only generates text based on a text prompt.</x:v>
      </x:c>
    </x:row>
    <x:row r="310">
      <x:c r="A310" t="n">
        <x:v>158</x:v>
      </x:c>
      <x:c r="B310" t="str">
        <x:v>Lecture 1.docx</x:v>
      </x:c>
      <x:c r="C310" t="str">
        <x:v>Lec1Doc-Q046</x:v>
      </x:c>
      <x:c r="D310" t="str">
        <x:v>option_d_needs_rationale_review</x:v>
      </x:c>
      <x:c r="E310" t="str">
        <x:v>Multimodal LLMs; Unimodal LLMs; Vision-language models; Images and text; Audio</x:v>
      </x:c>
      <x:c r="F310" t="str">
        <x:v>Multimodal LLMs; Unimodal LLMs; Vision-language models; Images and text; Audio</x:v>
      </x:c>
      <x:c r="G310" t="str">
        <x:v>A model used exclusively for high-speed video editing.</x:v>
      </x:c>
    </x:row>
    <x:row r="311">
      <x:c r="A311" t="n">
        <x:v>159</x:v>
      </x:c>
      <x:c r="B311" t="str">
        <x:v>Lecture 1.docx</x:v>
      </x:c>
      <x:c r="C311" t="str">
        <x:v>Lec1Doc-Q047</x:v>
      </x:c>
      <x:c r="D311" t="str">
        <x:v>option_b_needs_rationale_review</x:v>
      </x:c>
      <x:c r="E311" t="str">
        <x:v>Generative AI project lifecycle; scope; model selection; adaptation and deployment</x:v>
      </x:c>
      <x:c r="F311" t="str">
        <x:v>Token decoding; logits; softmax probability distribution; next-token selection</x:v>
      </x:c>
      <x:c r="G311" t="str">
        <x:v>The model is currently using the Markov assumption to ignore 'cake'.</x:v>
      </x:c>
    </x:row>
    <x:row r="312">
      <x:c r="A312" t="n">
        <x:v>159</x:v>
      </x:c>
      <x:c r="B312" t="str">
        <x:v>Lecture 1.docx</x:v>
      </x:c>
      <x:c r="C312" t="str">
        <x:v>Lec1Doc-Q047</x:v>
      </x:c>
      <x:c r="D312" t="str">
        <x:v>option_c_needs_rationale_review</x:v>
      </x:c>
      <x:c r="E312" t="str">
        <x:v>Generative AI project lifecycle; scope; model selection; adaptation and deployment</x:v>
      </x:c>
      <x:c r="F312" t="str">
        <x:v>Token decoding; logits; softmax probability distribution; next-token selection</x:v>
      </x:c>
      <x:c r="G312" t="str">
        <x:v>The probability of 'banana' was actually higher than 'cake'.</x:v>
      </x:c>
    </x:row>
    <x:row r="313">
      <x:c r="A313" t="n">
        <x:v>159</x:v>
      </x:c>
      <x:c r="B313" t="str">
        <x:v>Lecture 1.docx</x:v>
      </x:c>
      <x:c r="C313" t="str">
        <x:v>Lec1Doc-Q047</x:v>
      </x:c>
      <x:c r="D313" t="str">
        <x:v>concept_revised</x:v>
      </x:c>
      <x:c r="E313" t="str">
        <x:v>Generative AI project lifecycle; scope; model selection; adaptation and deployment</x:v>
      </x:c>
      <x:c r="F313" t="str">
        <x:v>Token decoding; logits; softmax probability distribution; next-token selection</x:v>
      </x:c>
      <x:c r="G313" t="str">
        <x:v>In the context of 'random-weighted sampling', what does it mean if 'cake' has a 20% chance but 'banana' is selected?</x:v>
      </x:c>
    </x:row>
    <x:row r="314">
      <x:c r="A314" t="n">
        <x:v>160</x:v>
      </x:c>
      <x:c r="B314" t="str">
        <x:v>Lecture 1.docx</x:v>
      </x:c>
      <x:c r="C314" t="str">
        <x:v>Lec1Doc-Q048</x:v>
      </x:c>
      <x:c r="D314" t="str">
        <x:v>option_b_needs_rationale_review</x:v>
      </x:c>
      <x:c r="E314" t="str">
        <x:v>Token decoding; logits; softmax probability distribution; next-token selection</x:v>
      </x:c>
      <x:c r="F314" t="str">
        <x:v>Token decoding; logits; softmax probability distribution; next-token selection</x:v>
      </x:c>
      <x:c r="G314" t="str">
        <x:v>They only work for languages that do not use the Roman alphabet.</x:v>
      </x:c>
    </x:row>
    <x:row r="315">
      <x:c r="A315" t="n">
        <x:v>160</x:v>
      </x:c>
      <x:c r="B315" t="str">
        <x:v>Lecture 1.docx</x:v>
      </x:c>
      <x:c r="C315" t="str">
        <x:v>Lec1Doc-Q048</x:v>
      </x:c>
      <x:c r="D315" t="str">
        <x:v>option_c_needs_rationale_review</x:v>
      </x:c>
      <x:c r="E315" t="str">
        <x:v>Token decoding; logits; softmax probability distribution; next-token selection</x:v>
      </x:c>
      <x:c r="F315" t="str">
        <x:v>Token decoding; logits; softmax probability distribution; next-token selection</x:v>
      </x:c>
      <x:c r="G315" t="str">
        <x:v>They are much smaller than other models and can run on any smartphone.</x:v>
      </x:c>
    </x:row>
    <x:row r="316">
      <x:c r="A316" t="n">
        <x:v>161</x:v>
      </x:c>
      <x:c r="B316" t="str">
        <x:v>Lecture 1.docx</x:v>
      </x:c>
      <x:c r="C316" t="str">
        <x:v>Lec1Doc-Q049</x:v>
      </x:c>
      <x:c r="D316" t="str">
        <x:v>option_a_needs_rationale_review</x:v>
      </x:c>
      <x:c r="E316" t="str">
        <x:v>Markov assumption; n-gram context; Limited history; Conditional probability; Language model simplification</x:v>
      </x:c>
      <x:c r="F316" t="str">
        <x:v>Generation decoding controls; temperature; top-k/top-p sampling; deterministic versus diverse output</x:v>
      </x:c>
      <x:c r="G316" t="str">
        <x:v>The strategy of using only images to predict text.</x:v>
      </x:c>
    </x:row>
    <x:row r="317">
      <x:c r="A317" t="n">
        <x:v>161</x:v>
      </x:c>
      <x:c r="B317" t="str">
        <x:v>Lecture 1.docx</x:v>
      </x:c>
      <x:c r="C317" t="str">
        <x:v>Lec1Doc-Q049</x:v>
      </x:c>
      <x:c r="D317" t="str">
        <x:v>concept_revised</x:v>
      </x:c>
      <x:c r="E317" t="str">
        <x:v>Markov assumption; n-gram context; Limited history; Conditional probability; Language model simplification</x:v>
      </x:c>
      <x:c r="F317" t="str">
        <x:v>Generation decoding controls; temperature; top-k/top-p sampling; deterministic versus diverse output</x:v>
      </x:c>
      <x:c r="G317" t="str">
        <x:v>According to the 'How do Language Models Work' slide, what is the 'Markov assumption' based on?</x:v>
      </x:c>
    </x:row>
    <x:row r="318">
      <x:c r="A318" t="n">
        <x:v>162</x:v>
      </x:c>
      <x:c r="B318" t="str">
        <x:v>Lecture 1.docx</x:v>
      </x:c>
      <x:c r="C318" t="str">
        <x:v>Lec1Doc-Q050</x:v>
      </x:c>
      <x:c r="D318" t="str">
        <x:v>option_b_needs_rationale_review</x:v>
      </x:c>
      <x:c r="E318" t="str">
        <x:v>Maximum likelihood; Negative log likelihood; Cross-entropy loss; Gradient descent; Neural network training</x:v>
      </x:c>
      <x:c r="F318" t="str">
        <x:v>Maximum likelihood; Negative log likelihood; Cross-entropy loss; Gradient descent; Neural network training</x:v>
      </x:c>
      <x:c r="G318" t="str">
        <x:v>To make the model's vocabulary as small as possible.</x:v>
      </x:c>
    </x:row>
    <x:row r="319">
      <x:c r="A319" t="n">
        <x:v>162</x:v>
      </x:c>
      <x:c r="B319" t="str">
        <x:v>Lecture 1.docx</x:v>
      </x:c>
      <x:c r="C319" t="str">
        <x:v>Lec1Doc-Q050</x:v>
      </x:c>
      <x:c r="D319" t="str">
        <x:v>option_d_needs_rationale_review</x:v>
      </x:c>
      <x:c r="E319" t="str">
        <x:v>Maximum likelihood; Negative log likelihood; Cross-entropy loss; Gradient descent; Neural network training</x:v>
      </x:c>
      <x:c r="F319" t="str">
        <x:v>Maximum likelihood; Negative log likelihood; Cross-entropy loss; Gradient descent; Neural network training</x:v>
      </x:c>
      <x:c r="G319" t="str">
        <x:v>To ensure the model uses as much electricity as possible.</x:v>
      </x:c>
    </x:row>
    <x:row r="320">
      <x:c r="A320" t="n">
        <x:v>163</x:v>
      </x:c>
      <x:c r="B320" t="str">
        <x:v>Lecture 1.docx</x:v>
      </x:c>
      <x:c r="C320" t="str">
        <x:v>Lec1Doc-Q051</x:v>
      </x:c>
      <x:c r="D320" t="str">
        <x:v>option_b_needs_rationale_review</x:v>
      </x:c>
      <x:c r="E320" t="str">
        <x:v>Transformer architecture; attention blocks; encoder/decoder design</x:v>
      </x:c>
      <x:c r="F320" t="str">
        <x:v>Token decoding; logits; softmax probability distribution; next-token selection</x:v>
      </x:c>
      <x:c r="G320" t="str">
        <x:v>To encrypt the training data so it cannot be stolen.</x:v>
      </x:c>
    </x:row>
    <x:row r="321">
      <x:c r="A321" t="n">
        <x:v>163</x:v>
      </x:c>
      <x:c r="B321" t="str">
        <x:v>Lecture 1.docx</x:v>
      </x:c>
      <x:c r="C321" t="str">
        <x:v>Lec1Doc-Q051</x:v>
      </x:c>
      <x:c r="D321" t="str">
        <x:v>option_d_needs_rationale_review</x:v>
      </x:c>
      <x:c r="E321" t="str">
        <x:v>Transformer architecture; attention blocks; encoder/decoder design</x:v>
      </x:c>
      <x:c r="F321" t="str">
        <x:v>Token decoding; logits; softmax probability distribution; next-token selection</x:v>
      </x:c>
      <x:c r="G321" t="str">
        <x:v>To tell the model which country the user is located in.</x:v>
      </x:c>
    </x:row>
    <x:row r="322">
      <x:c r="A322" t="n">
        <x:v>163</x:v>
      </x:c>
      <x:c r="B322" t="str">
        <x:v>Lecture 1.docx</x:v>
      </x:c>
      <x:c r="C322" t="str">
        <x:v>Lec1Doc-Q051</x:v>
      </x:c>
      <x:c r="D322" t="str">
        <x:v>concept_revised</x:v>
      </x:c>
      <x:c r="E322" t="str">
        <x:v>Transformer architecture; attention blocks; encoder/decoder design</x:v>
      </x:c>
      <x:c r="F322" t="str">
        <x:v>Token decoding; logits; softmax probability distribution; next-token selection</x:v>
      </x:c>
      <x:c r="G322" t="str">
        <x:v>In the diagram of Transformer Architecture, what is 'Position Encoding' used for?</x:v>
      </x:c>
    </x:row>
    <x:row r="323">
      <x:c r="A323" t="n">
        <x:v>164</x:v>
      </x:c>
      <x:c r="B323" t="str">
        <x:v>Lecture 1.docx</x:v>
      </x:c>
      <x:c r="C323" t="str">
        <x:v>Lec1Doc-Q052</x:v>
      </x:c>
      <x:c r="D323" t="str">
        <x:v>option_b_needs_rationale_review</x:v>
      </x:c>
      <x:c r="E323" t="str">
        <x:v>Text input; Unstructured data; Text generation; Embeddings; Classification</x:v>
      </x:c>
      <x:c r="F323" t="str">
        <x:v>Text input; Unstructured data; Text generation; Embeddings; Classification</x:v>
      </x:c>
      <x:c r="G323" t="str">
        <x:v>Removing all punctuation from the input text.</x:v>
      </x:c>
    </x:row>
    <x:row r="324">
      <x:c r="A324" t="n">
        <x:v>164</x:v>
      </x:c>
      <x:c r="B324" t="str">
        <x:v>Lecture 1.docx</x:v>
      </x:c>
      <x:c r="C324" t="str">
        <x:v>Lec1Doc-Q052</x:v>
      </x:c>
      <x:c r="D324" t="str">
        <x:v>option_c_needs_rationale_review</x:v>
      </x:c>
      <x:c r="E324" t="str">
        <x:v>Text input; Unstructured data; Text generation; Embeddings; Classification</x:v>
      </x:c>
      <x:c r="F324" t="str">
        <x:v>Text input; Unstructured data; Text generation; Embeddings; Classification</x:v>
      </x:c>
      <x:c r="G324" t="str">
        <x:v>Directly printing the text onto a physical document.</x:v>
      </x:c>
    </x:row>
    <x:row r="325">
      <x:c r="A325" t="n">
        <x:v>164</x:v>
      </x:c>
      <x:c r="B325" t="str">
        <x:v>Lecture 1.docx</x:v>
      </x:c>
      <x:c r="C325" t="str">
        <x:v>Lec1Doc-Q052</x:v>
      </x:c>
      <x:c r="D325" t="str">
        <x:v>option_d_needs_rationale_review</x:v>
      </x:c>
      <x:c r="E325" t="str">
        <x:v>Text input; Unstructured data; Text generation; Embeddings; Classification</x:v>
      </x:c>
      <x:c r="F325" t="str">
        <x:v>Text input; Unstructured data; Text generation; Embeddings; Classification</x:v>
      </x:c>
      <x:c r="G325" t="str">
        <x:v>Translating text from English into numeric binary code ( 0s and 1s ).</x:v>
      </x:c>
    </x:row>
    <x:row r="326">
      <x:c r="A326" t="n">
        <x:v>165</x:v>
      </x:c>
      <x:c r="B326" t="str">
        <x:v>Lecture 1.docx</x:v>
      </x:c>
      <x:c r="C326" t="str">
        <x:v>Lec1Doc-Q053</x:v>
      </x:c>
      <x:c r="D326" t="str">
        <x:v>option_b_needs_rationale_review</x:v>
      </x:c>
      <x:c r="E326" t="str">
        <x:v>Token decoding; logits; softmax probability distribution; next-token selection</x:v>
      </x:c>
      <x:c r="F326" t="str">
        <x:v>Token decoding; logits; softmax probability distribution; next-token selection</x:v>
      </x:c>
      <x:c r="G326" t="str">
        <x:v>It is used only to compress the size of the model.</x:v>
      </x:c>
    </x:row>
    <x:row r="327">
      <x:c r="A327" t="n">
        <x:v>165</x:v>
      </x:c>
      <x:c r="B327" t="str">
        <x:v>Lecture 1.docx</x:v>
      </x:c>
      <x:c r="C327" t="str">
        <x:v>Lec1Doc-Q053</x:v>
      </x:c>
      <x:c r="D327" t="str">
        <x:v>option_d_needs_rationale_review</x:v>
      </x:c>
      <x:c r="E327" t="str">
        <x:v>Token decoding; logits; softmax probability distribution; next-token selection</x:v>
      </x:c>
      <x:c r="F327" t="str">
        <x:v>Token decoding; logits; softmax probability distribution; next-token selection</x:v>
      </x:c>
      <x:c r="G327" t="str">
        <x:v>It is responsible for the initial 'prompt' understanding only.</x:v>
      </x:c>
    </x:row>
    <x:row r="328">
      <x:c r="A328" t="n">
        <x:v>166</x:v>
      </x:c>
      <x:c r="B328" t="str">
        <x:v>Lecture 1.docx</x:v>
      </x:c>
      <x:c r="C328" t="str">
        <x:v>Lec1Doc-Q054</x:v>
      </x:c>
      <x:c r="D328" t="str">
        <x:v>option_b_needs_rationale_review</x:v>
      </x:c>
      <x:c r="E328" t="str">
        <x:v>Token decoding; logits; softmax probability distribution; next-token selection</x:v>
      </x:c>
      <x:c r="F328" t="str">
        <x:v>Token decoding; logits; softmax probability distribution; next-token selection</x:v>
      </x:c>
      <x:c r="G328" t="str">
        <x:v>The model has been programmed to dislike fruit.</x:v>
      </x:c>
    </x:row>
    <x:row r="329">
      <x:c r="A329" t="n">
        <x:v>166</x:v>
      </x:c>
      <x:c r="B329" t="str">
        <x:v>Lecture 1.docx</x:v>
      </x:c>
      <x:c r="C329" t="str">
        <x:v>Lec1Doc-Q054</x:v>
      </x:c>
      <x:c r="D329" t="str">
        <x:v>option_c_needs_rationale_review</x:v>
      </x:c>
      <x:c r="E329" t="str">
        <x:v>Token decoding; logits; softmax probability distribution; next-token selection</x:v>
      </x:c>
      <x:c r="F329" t="str">
        <x:v>Token decoding; logits; softmax probability distribution; next-token selection</x:v>
      </x:c>
      <x:c r="G329" t="str">
        <x:v>The word 'bananas' was removed from the vocabulary.</x:v>
      </x:c>
    </x:row>
    <x:row r="330">
      <x:c r="A330" t="n">
        <x:v>167</x:v>
      </x:c>
      <x:c r="B330" t="str">
        <x:v>Lecture 1.docx</x:v>
      </x:c>
      <x:c r="C330" t="str">
        <x:v>Lec1Doc-Q055</x:v>
      </x:c>
      <x:c r="D330" t="str">
        <x:v>option_a_needs_rationale_review</x:v>
      </x:c>
      <x:c r="E330" t="str">
        <x:v>Knowledge distillation; teacher-student compression; soft labels</x:v>
      </x:c>
      <x:c r="F330" t="str">
        <x:v>Generation decoding controls; temperature; top-k/top-p sampling; deterministic versus diverse output</x:v>
      </x:c>
      <x:c r="G330" t="str">
        <x:v>The speed at which the model downloads new training data.</x:v>
      </x:c>
    </x:row>
    <x:row r="331">
      <x:c r="A331" t="n">
        <x:v>167</x:v>
      </x:c>
      <x:c r="B331" t="str">
        <x:v>Lecture 1.docx</x:v>
      </x:c>
      <x:c r="C331" t="str">
        <x:v>Lec1Doc-Q055</x:v>
      </x:c>
      <x:c r="D331" t="str">
        <x:v>option_d_needs_rationale_review</x:v>
      </x:c>
      <x:c r="E331" t="str">
        <x:v>Knowledge distillation; teacher-student compression; soft labels</x:v>
      </x:c>
      <x:c r="F331" t="str">
        <x:v>Generation decoding controls; temperature; top-k/top-p sampling; deterministic versus diverse output</x:v>
      </x:c>
      <x:c r="G331" t="str">
        <x:v>The number of parameters being activated in each layer.</x:v>
      </x:c>
    </x:row>
    <x:row r="332">
      <x:c r="A332" t="n">
        <x:v>167</x:v>
      </x:c>
      <x:c r="B332" t="str">
        <x:v>Lecture 1.docx</x:v>
      </x:c>
      <x:c r="C332" t="str">
        <x:v>Lec1Doc-Q055</x:v>
      </x:c>
      <x:c r="D332" t="str">
        <x:v>concept_revised</x:v>
      </x:c>
      <x:c r="E332" t="str">
        <x:v>Knowledge distillation; teacher-student compression; soft labels</x:v>
      </x:c>
      <x:c r="F332" t="str">
        <x:v>Generation decoding controls; temperature; top-k/top-p sampling; deterministic versus diverse output</x:v>
      </x:c>
      <x:c r="G332" t="str">
        <x:v>What is 'Temperature' primarily used to control during the inference process of an LLM?</x:v>
      </x:c>
    </x:row>
    <x:row r="333">
      <x:c r="A333" t="n">
        <x:v>168</x:v>
      </x:c>
      <x:c r="B333" t="str">
        <x:v>Lecture 1.docx</x:v>
      </x:c>
      <x:c r="C333" t="str">
        <x:v>Lec1Doc-Q056</x:v>
      </x:c>
      <x:c r="D333" t="str">
        <x:v>option_a_needs_rationale_review</x:v>
      </x:c>
      <x:c r="E333" t="str">
        <x:v>Language AI; Natural Language Processing; Language understanding; Language generation; Human language processing</x:v>
      </x:c>
      <x:c r="F333" t="str">
        <x:v>Language AI; Natural Language Processing; Language understanding; Language generation; Human language processing</x:v>
      </x:c>
      <x:c r="G333" t="str">
        <x:v>Robotic Process Automation ()</x:v>
      </x:c>
    </x:row>
    <x:row r="334">
      <x:c r="A334" t="n">
        <x:v>168</x:v>
      </x:c>
      <x:c r="B334" t="str">
        <x:v>Lecture 1.docx</x:v>
      </x:c>
      <x:c r="C334" t="str">
        <x:v>Lec1Doc-Q056</x:v>
      </x:c>
      <x:c r="D334" t="str">
        <x:v>option_c_needs_rationale_review</x:v>
      </x:c>
      <x:c r="E334" t="str">
        <x:v>Language AI; Natural Language Processing; Language understanding; Language generation; Human language processing</x:v>
      </x:c>
      <x:c r="F334" t="str">
        <x:v>Language AI; Natural Language Processing; Language understanding; Language generation; Human language processing</x:v>
      </x:c>
      <x:c r="G334" t="str">
        <x:v>General Artificial Intelligence ()</x:v>
      </x:c>
    </x:row>
    <x:row r="335">
      <x:c r="A335" t="n">
        <x:v>168</x:v>
      </x:c>
      <x:c r="B335" t="str">
        <x:v>Lecture 1.docx</x:v>
      </x:c>
      <x:c r="C335" t="str">
        <x:v>Lec1Doc-Q056</x:v>
      </x:c>
      <x:c r="D335" t="str">
        <x:v>option_d_needs_rationale_review</x:v>
      </x:c>
      <x:c r="E335" t="str">
        <x:v>Language AI; Natural Language Processing; Language understanding; Language generation; Human language processing</x:v>
      </x:c>
      <x:c r="F335" t="str">
        <x:v>Language AI; Natural Language Processing; Language understanding; Language generation; Human language processing</x:v>
      </x:c>
      <x:c r="G335" t="str">
        <x:v>Computer Vision ()</x:v>
      </x:c>
    </x:row>
    <x:row r="336">
      <x:c r="A336" t="n">
        <x:v>169</x:v>
      </x:c>
      <x:c r="B336" t="str">
        <x:v>Lecture 1.docx</x:v>
      </x:c>
      <x:c r="C336" t="str">
        <x:v>Lec1Doc-Q057</x:v>
      </x:c>
      <x:c r="D336" t="str">
        <x:v>concept_revised</x:v>
      </x:c>
      <x:c r="E336" t="str">
        <x:v>Large Language Models; Section transition; Neural language models; Transformers; LLM architecture</x:v>
      </x:c>
      <x:c r="F336" t="str">
        <x:v>Token decoding; logits; softmax probability distribution; next-token selection</x:v>
      </x:c>
      <x:c r="G336" t="str">
        <x:v>Which of these is NOT a category of LLM mentioned in the architecture slides?</x:v>
      </x:c>
    </x:row>
    <x:row r="337">
      <x:c r="A337" t="n">
        <x:v>170</x:v>
      </x:c>
      <x:c r="B337" t="str">
        <x:v>Lecture 1.docx</x:v>
      </x:c>
      <x:c r="C337" t="str">
        <x:v>Lec1Doc-Q058</x:v>
      </x:c>
      <x:c r="D337" t="str">
        <x:v>option_a_needs_rationale_review</x:v>
      </x:c>
      <x:c r="E337" t="str">
        <x:v>Large Language Models; Transformers; Parallel computation; Large datasets; Model parameters</x:v>
      </x:c>
      <x:c r="F337" t="str">
        <x:v>Large Language Models; Transformers; Parallel computation; Large datasets; Model parameters</x:v>
      </x:c>
      <x:c r="G337" t="str">
        <x:v>The model needs to wait for the internet to update every day during training.</x:v>
      </x:c>
    </x:row>
    <x:row r="338">
      <x:c r="A338" t="n">
        <x:v>170</x:v>
      </x:c>
      <x:c r="B338" t="str">
        <x:v>Lecture 1.docx</x:v>
      </x:c>
      <x:c r="C338" t="str">
        <x:v>Lec1Doc-Q058</x:v>
      </x:c>
      <x:c r="D338" t="str">
        <x:v>option_b_needs_rationale_review</x:v>
      </x:c>
      <x:c r="E338" t="str">
        <x:v>Large Language Models; Transformers; Parallel computation; Large datasets; Model parameters</x:v>
      </x:c>
      <x:c r="F338" t="str">
        <x:v>Large Language Models; Transformers; Parallel computation; Large datasets; Model parameters</x:v>
      </x:c>
      <x:c r="G338" t="str">
        <x:v>It takes a long time to manually type the training data into the computer.</x:v>
      </x:c>
    </x:row>
    <x:row r="339">
      <x:c r="A339" t="n">
        <x:v>170</x:v>
      </x:c>
      <x:c r="B339" t="str">
        <x:v>Lecture 1.docx</x:v>
      </x:c>
      <x:c r="C339" t="str">
        <x:v>Lec1Doc-Q058</x:v>
      </x:c>
      <x:c r="D339" t="str">
        <x:v>option_d_needs_rationale_review</x:v>
      </x:c>
      <x:c r="E339" t="str">
        <x:v>Large Language Models; Transformers; Parallel computation; Large datasets; Model parameters</x:v>
      </x:c>
      <x:c r="F339" t="str">
        <x:v>Large Language Models; Transformers; Parallel computation; Large datasets; Model parameters</x:v>
      </x:c>
      <x:c r="G339" t="str">
        <x:v>AI laws require all models to be 'aged' for six months before use.</x:v>
      </x:c>
    </x:row>
    <x:row r="340">
      <x:c r="A340" t="n">
        <x:v>171</x:v>
      </x:c>
      <x:c r="B340" t="str">
        <x:v>Lecture 1.docx</x:v>
      </x:c>
      <x:c r="C340" t="str">
        <x:v>Lec1Doc-Q059</x:v>
      </x:c>
      <x:c r="D340" t="str">
        <x:v>option_a_needs_rationale_review</x:v>
      </x:c>
      <x:c r="E340" t="str">
        <x:v>Transformer model families; pre-training objectives; encoder/decoder architecture</x:v>
      </x:c>
      <x:c r="F340" t="str">
        <x:v>Transformer model families; pre-training objectives; encoder/decoder architecture</x:v>
      </x:c>
      <x:c r="G340" t="str">
        <x:v>Predicting the next frame in a video sequence.</x:v>
      </x:c>
    </x:row>
    <x:row r="341">
      <x:c r="A341" t="n">
        <x:v>171</x:v>
      </x:c>
      <x:c r="B341" t="str">
        <x:v>Lecture 1.docx</x:v>
      </x:c>
      <x:c r="C341" t="str">
        <x:v>Lec1Doc-Q059</x:v>
      </x:c>
      <x:c r="D341" t="str">
        <x:v>option_b_needs_rationale_review</x:v>
      </x:c>
      <x:c r="E341" t="str">
        <x:v>Transformer model families; pre-training objectives; encoder/decoder architecture</x:v>
      </x:c>
      <x:c r="F341" t="str">
        <x:v>Transformer model families; pre-training objectives; encoder/decoder architecture</x:v>
      </x:c>
      <x:c r="G341" t="str">
        <x:v>Generating high-quality images from text descriptions.</x:v>
      </x:c>
    </x:row>
    <x:row r="342">
      <x:c r="A342" t="n">
        <x:v>171</x:v>
      </x:c>
      <x:c r="B342" t="str">
        <x:v>Lecture 1.docx</x:v>
      </x:c>
      <x:c r="C342" t="str">
        <x:v>Lec1Doc-Q059</x:v>
      </x:c>
      <x:c r="D342" t="str">
        <x:v>option_d_needs_rationale_review</x:v>
      </x:c>
      <x:c r="E342" t="str">
        <x:v>Transformer model families; pre-training objectives; encoder/decoder architecture</x:v>
      </x:c>
      <x:c r="F342" t="str">
        <x:v>Transformer model families; pre-training objectives; encoder/decoder architecture</x:v>
      </x:c>
      <x:c r="G342" t="str">
        <x:v>Writing a 10-page fantasy novel.</x:v>
      </x:c>
    </x:row>
    <x:row r="343">
      <x:c r="A343" t="n">
        <x:v>172</x:v>
      </x:c>
      <x:c r="B343" t="str">
        <x:v>Lecture 1.docx</x:v>
      </x:c>
      <x:c r="C343" t="str">
        <x:v>Lec1Doc-Q060</x:v>
      </x:c>
      <x:c r="D343" t="str">
        <x:v>option_b_needs_rationale_review</x:v>
      </x:c>
      <x:c r="E343" t="str">
        <x:v>Prompt; Completion; LLM interaction; Context window; Question answering</x:v>
      </x:c>
      <x:c r="F343" t="str">
        <x:v>Prompt; Completion; LLM interaction; Context window; Question answering</x:v>
      </x:c>
      <x:c r="G343" t="str">
        <x:v>The model immediately knows how to speak perfect English.</x:v>
      </x:c>
    </x:row>
    <x:row r="344">
      <x:c r="A344" t="n">
        <x:v>172</x:v>
      </x:c>
      <x:c r="B344" t="str">
        <x:v>Lecture 1.docx</x:v>
      </x:c>
      <x:c r="C344" t="str">
        <x:v>Lec1Doc-Q060</x:v>
      </x:c>
      <x:c r="D344" t="str">
        <x:v>option_c_needs_rationale_review</x:v>
      </x:c>
      <x:c r="E344" t="str">
        <x:v>Prompt; Completion; LLM interaction; Context window; Question answering</x:v>
      </x:c>
      <x:c r="F344" t="str">
        <x:v>Prompt; Completion; LLM interaction; Context window; Question answering</x:v>
      </x:c>
      <x:c r="G344" t="str">
        <x:v>The model is automatically deleted if it doesn't predict correctly on the first try.</x:v>
      </x:c>
    </x:row>
    <x:row r="345">
      <x:c r="A345" t="n">
        <x:v>173</x:v>
      </x:c>
      <x:c r="B345" t="str">
        <x:v>Lecture 1.docx</x:v>
      </x:c>
      <x:c r="C345" t="str">
        <x:v>Lec1Doc-Q061</x:v>
      </x:c>
      <x:c r="D345" t="str">
        <x:v>option_b_needs_rationale_review</x:v>
      </x:c>
      <x:c r="E345" t="str">
        <x:v>Text input; Unstructured data; Text generation; Embeddings; Classification</x:v>
      </x:c>
      <x:c r="F345" t="str">
        <x:v>Text input; Unstructured data; Text generation; Embeddings; Classification</x:v>
      </x:c>
      <x:c r="G345" t="str">
        <x:v>Unstructured data</x:v>
      </x:c>
    </x:row>
    <x:row r="346">
      <x:c r="A346" t="n">
        <x:v>173</x:v>
      </x:c>
      <x:c r="B346" t="str">
        <x:v>Lecture 1.docx</x:v>
      </x:c>
      <x:c r="C346" t="str">
        <x:v>Lec1Doc-Q061</x:v>
      </x:c>
      <x:c r="D346" t="str">
        <x:v>option_d_needs_rationale_review</x:v>
      </x:c>
      <x:c r="E346" t="str">
        <x:v>Text input; Unstructured data; Text generation; Embeddings; Classification</x:v>
      </x:c>
      <x:c r="F346" t="str">
        <x:v>Text input; Unstructured data; Text generation; Embeddings; Classification</x:v>
      </x:c>
      <x:c r="G346" t="str">
        <x:v>Bug fixing</x:v>
      </x:c>
    </x:row>
    <x:row r="347">
      <x:c r="A347" t="n">
        <x:v>174</x:v>
      </x:c>
      <x:c r="B347" t="str">
        <x:v>Lecture 1.docx</x:v>
      </x:c>
      <x:c r="C347" t="str">
        <x:v>Lec1Doc-Q062</x:v>
      </x:c>
      <x:c r="D347" t="str">
        <x:v>option_a_needs_rationale_review</x:v>
      </x:c>
      <x:c r="E347" t="str">
        <x:v>Top-k; Top-p; Temperature; Max new tokens; Inference configuration</x:v>
      </x:c>
      <x:c r="F347" t="str">
        <x:v>Generation decoding controls; temperature; top-k/top-p sampling; deterministic versus diverse output</x:v>
      </x:c>
      <x:c r="G347" t="str">
        <x:v>The maximum number of users allowed to access the model at once.</x:v>
      </x:c>
    </x:row>
    <x:row r="348">
      <x:c r="A348" t="n">
        <x:v>174</x:v>
      </x:c>
      <x:c r="B348" t="str">
        <x:v>Lecture 1.docx</x:v>
      </x:c>
      <x:c r="C348" t="str">
        <x:v>Lec1Doc-Q062</x:v>
      </x:c>
      <x:c r="D348" t="str">
        <x:v>option_b_needs_rationale_review</x:v>
      </x:c>
      <x:c r="E348" t="str">
        <x:v>Top-k; Top-p; Temperature; Max new tokens; Inference configuration</x:v>
      </x:c>
      <x:c r="F348" t="str">
        <x:v>Generation decoding controls; temperature; top-k/top-p sampling; deterministic versus diverse output</x:v>
      </x:c>
      <x:c r="G348" t="str">
        <x:v>The number of languages the model can translate into.</x:v>
      </x:c>
    </x:row>
    <x:row r="349">
      <x:c r="A349" t="n">
        <x:v>174</x:v>
      </x:c>
      <x:c r="B349" t="str">
        <x:v>Lecture 1.docx</x:v>
      </x:c>
      <x:c r="C349" t="str">
        <x:v>Lec1Doc-Q062</x:v>
      </x:c>
      <x:c r="D349" t="str">
        <x:v>concept_revised</x:v>
      </x:c>
      <x:c r="E349" t="str">
        <x:v>Top-k; Top-p; Temperature; Max new tokens; Inference configuration</x:v>
      </x:c>
      <x:c r="F349" t="str">
        <x:v>Generation decoding controls; temperature; top-k/top-p sampling; deterministic versus diverse output</x:v>
      </x:c>
      <x:c r="G349" t="str">
        <x:v>What does the 'top-k' parameter (seen in the configuration slide) likely limit?</x:v>
      </x:c>
    </x:row>
    <x:row r="350">
      <x:c r="A350" t="n">
        <x:v>175</x:v>
      </x:c>
      <x:c r="B350" t="str">
        <x:v>Lecture 1.docx</x:v>
      </x:c>
      <x:c r="C350" t="str">
        <x:v>Lec1Doc-Q063</x:v>
      </x:c>
      <x:c r="D350" t="str">
        <x:v>option_a_needs_rationale_review</x:v>
      </x:c>
      <x:c r="E350" t="str">
        <x:v>History of NLP; Bag-of-words; word2vec; Attention; Transformer models</x:v>
      </x:c>
      <x:c r="F350" t="str">
        <x:v>History of NLP; Bag-of-words; word2vec; Attention; Transformer models</x:v>
      </x:c>
      <x:c r="G350" t="str">
        <x:v>Forcing the model to read every single word with equal importance.</x:v>
      </x:c>
    </x:row>
    <x:row r="351">
      <x:c r="A351" t="n">
        <x:v>175</x:v>
      </x:c>
      <x:c r="B351" t="str">
        <x:v>Lecture 1.docx</x:v>
      </x:c>
      <x:c r="C351" t="str">
        <x:v>Lec1Doc-Q063</x:v>
      </x:c>
      <x:c r="D351" t="str">
        <x:v>option_c_needs_rationale_review</x:v>
      </x:c>
      <x:c r="E351" t="str">
        <x:v>History of NLP; Bag-of-words; word2vec; Attention; Transformer models</x:v>
      </x:c>
      <x:c r="F351" t="str">
        <x:v>History of NLP; Bag-of-words; word2vec; Attention; Transformer models</x:v>
      </x:c>
      <x:c r="G351" t="str">
        <x:v>Enabling the AI to 'see' through a laptop's webcam.</x:v>
      </x:c>
    </x:row>
    <x:row r="352">
      <x:c r="A352" t="n">
        <x:v>175</x:v>
      </x:c>
      <x:c r="B352" t="str">
        <x:v>Lecture 1.docx</x:v>
      </x:c>
      <x:c r="C352" t="str">
        <x:v>Lec1Doc-Q063</x:v>
      </x:c>
      <x:c r="D352" t="str">
        <x:v>option_d_needs_rationale_review</x:v>
      </x:c>
      <x:c r="E352" t="str">
        <x:v>History of NLP; Bag-of-words; word2vec; Attention; Transformer models</x:v>
      </x:c>
      <x:c r="F352" t="str">
        <x:v>History of NLP; Bag-of-words; word2vec; Attention; Transformer models</x:v>
      </x:c>
      <x:c r="G352" t="str">
        <x:v>Making the AI faster by removing the need for any mathematical calculations.</x:v>
      </x:c>
    </x:row>
    <x:row r="353">
      <x:c r="A353" t="n">
        <x:v>176</x:v>
      </x:c>
      <x:c r="B353" t="str">
        <x:v>Lecture 1.docx</x:v>
      </x:c>
      <x:c r="C353" t="str">
        <x:v>Lec1Doc-Q064</x:v>
      </x:c>
      <x:c r="D353" t="str">
        <x:v>option_a_needs_rationale_review</x:v>
      </x:c>
      <x:c r="E353" t="str">
        <x:v>Generative AI applications; Text generation; Audio generation; Synthetic image generation; Code generation</x:v>
      </x:c>
      <x:c r="F353" t="str">
        <x:v>Generative AI applications; Text generation; Audio generation; Synthetic image generation; Code generation</x:v>
      </x:c>
      <x:c r="G353" t="str">
        <x:v>Bug Fixing</x:v>
      </x:c>
    </x:row>
    <x:row r="354">
      <x:c r="A354" t="n">
        <x:v>176</x:v>
      </x:c>
      <x:c r="B354" t="str">
        <x:v>Lecture 1.docx</x:v>
      </x:c>
      <x:c r="C354" t="str">
        <x:v>Lec1Doc-Q064</x:v>
      </x:c>
      <x:c r="D354" t="str">
        <x:v>option_b_needs_rationale_review</x:v>
      </x:c>
      <x:c r="E354" t="str">
        <x:v>Generative AI applications; Text generation; Audio generation; Synthetic image generation; Code generation</x:v>
      </x:c>
      <x:c r="F354" t="str">
        <x:v>Generative AI applications; Text generation; Audio generation; Synthetic image generation; Code generation</x:v>
      </x:c>
      <x:c r="G354" t="str">
        <x:v>Chatbots</x:v>
      </x:c>
    </x:row>
    <x:row r="355">
      <x:c r="A355" t="n">
        <x:v>176</x:v>
      </x:c>
      <x:c r="B355" t="str">
        <x:v>Lecture 1.docx</x:v>
      </x:c>
      <x:c r="C355" t="str">
        <x:v>Lec1Doc-Q064</x:v>
      </x:c>
      <x:c r="D355" t="str">
        <x:v>option_c_needs_rationale_review</x:v>
      </x:c>
      <x:c r="E355" t="str">
        <x:v>Generative AI applications; Text generation; Audio generation; Synthetic image generation; Code generation</x:v>
      </x:c>
      <x:c r="F355" t="str">
        <x:v>Generative AI applications; Text generation; Audio generation; Synthetic image generation; Code generation</x:v>
      </x:c>
      <x:c r="G355" t="str">
        <x:v>Music Composing</x:v>
      </x:c>
    </x:row>
    <x:row r="356">
      <x:c r="A356" t="n">
        <x:v>177</x:v>
      </x:c>
      <x:c r="B356" t="str">
        <x:v>Lecture 1.docx</x:v>
      </x:c>
      <x:c r="C356" t="str">
        <x:v>Lec1Doc-Q065</x:v>
      </x:c>
      <x:c r="D356" t="str">
        <x:v>option_b_needs_rationale_review</x:v>
      </x:c>
      <x:c r="E356" t="str">
        <x:v>Prompt engineering; Prompt; Completion; Context window; LLM response generation</x:v>
      </x:c>
      <x:c r="F356" t="str">
        <x:v>Agentic workflow optimization; parallelism; cost/latency analysis; iterative development</x:v>
      </x:c>
      <x:c r="G356" t="str">
        <x:v>It allows the chatbot to speak more languages simultaneously.</x:v>
      </x:c>
    </x:row>
    <x:row r="357">
      <x:c r="A357" t="n">
        <x:v>177</x:v>
      </x:c>
      <x:c r="B357" t="str">
        <x:v>Lecture 1.docx</x:v>
      </x:c>
      <x:c r="C357" t="str">
        <x:v>Lec1Doc-Q065</x:v>
      </x:c>
      <x:c r="D357" t="str">
        <x:v>option_d_needs_rationale_review</x:v>
      </x:c>
      <x:c r="E357" t="str">
        <x:v>Prompt engineering; Prompt; Completion; Context window; LLM response generation</x:v>
      </x:c>
      <x:c r="F357" t="str">
        <x:v>Agentic workflow optimization; parallelism; cost/latency analysis; iterative development</x:v>
      </x:c>
      <x:c r="G357" t="str">
        <x:v>It makes the text on the screen appear in a larger font.</x:v>
      </x:c>
    </x:row>
    <x:row r="358">
      <x:c r="A358" t="n">
        <x:v>177</x:v>
      </x:c>
      <x:c r="B358" t="str">
        <x:v>Lecture 1.docx</x:v>
      </x:c>
      <x:c r="C358" t="str">
        <x:v>Lec1Doc-Q065</x:v>
      </x:c>
      <x:c r="D358" t="str">
        <x:v>concept_revised</x:v>
      </x:c>
      <x:c r="E358" t="str">
        <x:v>Prompt engineering; Prompt; Completion; Context window; LLM response generation</x:v>
      </x:c>
      <x:c r="F358" t="str">
        <x:v>Agentic workflow optimization; parallelism; cost/latency analysis; iterative development</x:v>
      </x:c>
      <x:c r="G358" t="str">
        <x:v>Why does a large context window improve the performance of a chatbot?</x:v>
      </x:c>
    </x:row>
    <x:row r="359">
      <x:c r="A359" t="n">
        <x:v>178</x:v>
      </x:c>
      <x:c r="B359" t="str">
        <x:v>Lecture 1.docx</x:v>
      </x:c>
      <x:c r="C359" t="str">
        <x:v>Lec1Doc-InlineQ001</x:v>
      </x:c>
      <x:c r="D359" t="str">
        <x:v>option_a_needs_rationale_review</x:v>
      </x:c>
      <x:c r="E359" t="str">
        <x:v>Large Language Models; Generative AI; Human-like text; AI hierarchy; Text generation</x:v>
      </x:c>
      <x:c r="F359" t="str">
        <x:v>Large Language Models; Generative AI; Human-like text; AI hierarchy; Text generation</x:v>
      </x:c>
      <x:c r="G359" t="str">
        <x:v>It is a superset of Deep Learning focused on numerical analysis.</x:v>
      </x:c>
    </x:row>
    <x:row r="360">
      <x:c r="A360" t="n">
        <x:v>178</x:v>
      </x:c>
      <x:c r="B360" t="str">
        <x:v>Lecture 1.docx</x:v>
      </x:c>
      <x:c r="C360" t="str">
        <x:v>Lec1Doc-InlineQ001</x:v>
      </x:c>
      <x:c r="D360" t="str">
        <x:v>option_b_needs_rationale_review</x:v>
      </x:c>
      <x:c r="E360" t="str">
        <x:v>Large Language Models; Generative AI; Human-like text; AI hierarchy; Text generation</x:v>
      </x:c>
      <x:c r="F360" t="str">
        <x:v>Large Language Models; Generative AI; Human-like text; AI hierarchy; Text generation</x:v>
      </x:c>
      <x:c r="G360" t="str">
        <x:v>It is a subset of Machine Learning that does not utilize neural networks.</x:v>
      </x:c>
    </x:row>
    <x:row r="361">
      <x:c r="A361" t="n">
        <x:v>178</x:v>
      </x:c>
      <x:c r="B361" t="str">
        <x:v>Lecture 1.docx</x:v>
      </x:c>
      <x:c r="C361" t="str">
        <x:v>Lec1Doc-InlineQ001</x:v>
      </x:c>
      <x:c r="D361" t="str">
        <x:v>option_d_needs_rationale_review</x:v>
      </x:c>
      <x:c r="E361" t="str">
        <x:v>Large Language Models; Generative AI; Human-like text; AI hierarchy; Text generation</x:v>
      </x:c>
      <x:c r="F361" t="str">
        <x:v>Large Language Models; Generative AI; Human-like text; AI hierarchy; Text generation</x:v>
      </x:c>
      <x:c r="G361" t="str">
        <x:v>It is an interchangeable term for Natural Language Processing (NLP).</x:v>
      </x:c>
    </x:row>
    <x:row r="362">
      <x:c r="A362" t="n">
        <x:v>179</x:v>
      </x:c>
      <x:c r="B362" t="str">
        <x:v>Lecture 1.docx</x:v>
      </x:c>
      <x:c r="C362" t="str">
        <x:v>Lec1Doc-InlineQ002</x:v>
      </x:c>
      <x:c r="D362" t="str">
        <x:v>concept_revised</x:v>
      </x:c>
      <x:c r="E362" t="str">
        <x:v>Generative AI project lifecycle; scope; model selection; adaptation and deployment</x:v>
      </x:c>
      <x:c r="F362" t="str">
        <x:v>Generation decoding controls; temperature; top-k/top-p sampling; deterministic versus diverse output</x:v>
      </x:c>
      <x:c r="G362" t="str">
        <x:v>Which decoding strategy consistently relies on selecting the word or token with the highest absolute probability?</x:v>
      </x:c>
    </x:row>
    <x:row r="363">
      <x:c r="A363" t="n">
        <x:v>180</x:v>
      </x:c>
      <x:c r="B363" t="str">
        <x:v>Lecture 1.docx</x:v>
      </x:c>
      <x:c r="C363" t="str">
        <x:v>Lec1Doc-InlineQ003</x:v>
      </x:c>
      <x:c r="D363" t="str">
        <x:v>option_a_needs_rationale_review</x:v>
      </x:c>
      <x:c r="E363" t="str">
        <x:v>Next-word prediction; Markov assumption; Conditional probability; Learning from data; Language model training</x:v>
      </x:c>
      <x:c r="F363" t="str">
        <x:v>Next-word prediction; Markov assumption; Conditional probability; Learning from data; Language model training</x:v>
      </x:c>
      <x:c r="G363" t="str">
        <x:v>By assuming the probability of a word depends on all preceding words in the entire context window.</x:v>
      </x:c>
    </x:row>
    <x:row r="364">
      <x:c r="A364" t="n">
        <x:v>180</x:v>
      </x:c>
      <x:c r="B364" t="str">
        <x:v>Lecture 1.docx</x:v>
      </x:c>
      <x:c r="C364" t="str">
        <x:v>Lec1Doc-InlineQ003</x:v>
      </x:c>
      <x:c r="D364" t="str">
        <x:v>option_d_needs_rationale_review</x:v>
      </x:c>
      <x:c r="E364" t="str">
        <x:v>Next-word prediction; Markov assumption; Conditional probability; Learning from data; Language model training</x:v>
      </x:c>
      <x:c r="F364" t="str">
        <x:v>Next-word prediction; Markov assumption; Conditional probability; Learning from data; Language model training</x:v>
      </x:c>
      <x:c r="G364" t="str">
        <x:v>By assuming that all tokens in a sequence have an equal, uniform probability.</x:v>
      </x:c>
    </x:row>
    <x:row r="365">
      <x:c r="A365" t="n">
        <x:v>181</x:v>
      </x:c>
      <x:c r="B365" t="str">
        <x:v>Lecture 1.docx</x:v>
      </x:c>
      <x:c r="C365" t="str">
        <x:v>Lec1Doc-InlineQ004</x:v>
      </x:c>
      <x:c r="D365" t="str">
        <x:v>option_b_needs_rationale_review</x:v>
      </x:c>
      <x:c r="E365" t="str">
        <x:v>Top-p sampling; Nucleus sampling; Cumulative probability; Probability threshold; Adaptive candidate set</x:v>
      </x:c>
      <x:c r="F365" t="str">
        <x:v>Generation decoding controls; temperature; top-k/top-p sampling; deterministic versus diverse output</x:v>
      </x:c>
      <x:c r="G365" t="str">
        <x:v>It assigns a flat 30% probability to all tokens in the vocabulary.</x:v>
      </x:c>
    </x:row>
    <x:row r="366">
      <x:c r="A366" t="n">
        <x:v>181</x:v>
      </x:c>
      <x:c r="B366" t="str">
        <x:v>Lecture 1.docx</x:v>
      </x:c>
      <x:c r="C366" t="str">
        <x:v>Lec1Doc-InlineQ004</x:v>
      </x:c>
      <x:c r="D366" t="str">
        <x:v>option_d_needs_rationale_review</x:v>
      </x:c>
      <x:c r="E366" t="str">
        <x:v>Top-p sampling; Nucleus sampling; Cumulative probability; Probability threshold; Adaptive candidate set</x:v>
      </x:c>
      <x:c r="F366" t="str">
        <x:v>Generation decoding controls; temperature; top-k/top-p sampling; deterministic versus diverse output</x:v>
      </x:c>
      <x:c r="G366" t="str">
        <x:v>It drops the bottom 30% of tokens from the probability distribution.</x:v>
      </x:c>
    </x:row>
    <x:row r="367">
      <x:c r="A367" t="n">
        <x:v>181</x:v>
      </x:c>
      <x:c r="B367" t="str">
        <x:v>Lecture 1.docx</x:v>
      </x:c>
      <x:c r="C367" t="str">
        <x:v>Lec1Doc-InlineQ004</x:v>
      </x:c>
      <x:c r="D367" t="str">
        <x:v>concept_revised</x:v>
      </x:c>
      <x:c r="E367" t="str">
        <x:v>Top-p sampling; Nucleus sampling; Cumulative probability; Probability threshold; Adaptive candidate set</x:v>
      </x:c>
      <x:c r="F367" t="str">
        <x:v>Generation decoding controls; temperature; top-k/top-p sampling; deterministic versus diverse output</x:v>
      </x:c>
      <x:c r="G367" t="str">
        <x:v>When configuring an LLM's inference parameters, what does setting the top-p sampling parameter to 0.30 achieve?</x:v>
      </x:c>
    </x:row>
    <x:row r="368">
      <x:c r="A368" t="n">
        <x:v>182</x:v>
      </x:c>
      <x:c r="B368" t="str">
        <x:v>Lecture 1.docx</x:v>
      </x:c>
      <x:c r="C368" t="str">
        <x:v>Lec1Doc-InlineQ005</x:v>
      </x:c>
      <x:c r="D368" t="str">
        <x:v>option_c_needs_rationale_review</x:v>
      </x:c>
      <x:c r="E368" t="str">
        <x:v>Prompt engineering; structured outputs; few-shot/CoT prompting</x:v>
      </x:c>
      <x:c r="F368" t="str">
        <x:v>Pre-training strategy; foundation model selection; custom LLM trade-offs</x:v>
      </x:c>
      <x:c r="G368" t="str">
        <x:v>Few-shot inference</x:v>
      </x:c>
    </x:row>
    <x:row r="369">
      <x:c r="A369" t="n">
        <x:v>182</x:v>
      </x:c>
      <x:c r="B369" t="str">
        <x:v>Lecture 1.docx</x:v>
      </x:c>
      <x:c r="C369" t="str">
        <x:v>Lec1Doc-InlineQ005</x:v>
      </x:c>
      <x:c r="D369" t="str">
        <x:v>option_d_needs_rationale_review</x:v>
      </x:c>
      <x:c r="E369" t="str">
        <x:v>Prompt engineering; structured outputs; few-shot/CoT prompting</x:v>
      </x:c>
      <x:c r="F369" t="str">
        <x:v>Pre-training strategy; foundation model selection; custom LLM trade-offs</x:v>
      </x:c>
      <x:c r="G369" t="str">
        <x:v>Contrastive pre-training</x:v>
      </x:c>
    </x:row>
    <x:row r="370">
      <x:c r="A370" t="n">
        <x:v>182</x:v>
      </x:c>
      <x:c r="B370" t="str">
        <x:v>Lecture 1.docx</x:v>
      </x:c>
      <x:c r="C370" t="str">
        <x:v>Lec1Doc-InlineQ005</x:v>
      </x:c>
      <x:c r="D370" t="str">
        <x:v>concept_revised</x:v>
      </x:c>
      <x:c r="E370" t="str">
        <x:v>Prompt engineering; structured outputs; few-shot/CoT prompting</x:v>
      </x:c>
      <x:c r="F370" t="str">
        <x:v>Pre-training strategy; foundation model selection; custom LLM trade-offs</x:v>
      </x:c>
      <x:c r="G370" t="str">
        <x:v>A user prompts an LLM with exactly one example of a movie review and its corresponding sentiment (e.g., "I loved this movie! Sentiment: Positive") before asking it to classify a ne</x:v>
      </x:c>
    </x:row>
    <x:row r="371">
      <x:c r="A371" t="n">
        <x:v>183</x:v>
      </x:c>
      <x:c r="B371" t="str">
        <x:v>Lecture 1.docx</x:v>
      </x:c>
      <x:c r="C371" t="str">
        <x:v>Lec1Doc-InlineQ006</x:v>
      </x:c>
      <x:c r="D371" t="str">
        <x:v>option_c_needs_rationale_review</x:v>
      </x:c>
      <x:c r="E371" t="str">
        <x:v>Maximum likelihood; Negative log likelihood; Cross-entropy loss; Gradient descent; Neural network training</x:v>
      </x:c>
      <x:c r="F371" t="str">
        <x:v>Maximum likelihood; Negative log likelihood; Cross-entropy loss; Gradient descent; Neural network training</x:v>
      </x:c>
      <x:c r="G371" t="str">
        <x:v>Moving parameters to maximize the probability of incorrect tokens in the distribution.</x:v>
      </x:c>
    </x:row>
    <x:row r="372">
      <x:c r="A372" t="n">
        <x:v>183</x:v>
      </x:c>
      <x:c r="B372" t="str">
        <x:v>Lecture 1.docx</x:v>
      </x:c>
      <x:c r="C372" t="str">
        <x:v>Lec1Doc-InlineQ006</x:v>
      </x:c>
      <x:c r="D372" t="str">
        <x:v>option_d_needs_rationale_review</x:v>
      </x:c>
      <x:c r="E372" t="str">
        <x:v>Maximum likelihood; Negative log likelihood; Cross-entropy loss; Gradient descent; Neural network training</x:v>
      </x:c>
      <x:c r="F372" t="str">
        <x:v>Maximum likelihood; Negative log likelihood; Cross-entropy loss; Gradient descent; Neural network training</x:v>
      </x:c>
      <x:c r="G372" t="str">
        <x:v>Freezing parameters to ensure the context window limits are not exceeded.</x:v>
      </x:c>
    </x:row>
    <x:row r="373">
      <x:c r="A373" t="n">
        <x:v>184</x:v>
      </x:c>
      <x:c r="B373" t="str">
        <x:v>Lecture 1.docx</x:v>
      </x:c>
      <x:c r="C373" t="str">
        <x:v>Lec1Doc-InlineQ007</x:v>
      </x:c>
      <x:c r="D373" t="str">
        <x:v>option_a_needs_rationale_review</x:v>
      </x:c>
      <x:c r="E373" t="str">
        <x:v>Knowledge distillation; teacher-student compression; soft labels</x:v>
      </x:c>
      <x:c r="F373" t="str">
        <x:v>Generation decoding controls; temperature; top-k/top-p sampling; deterministic versus diverse output</x:v>
      </x:c>
      <x:c r="G373" t="str">
        <x:v>Decrease the max_new_tokens limit.</x:v>
      </x:c>
    </x:row>
    <x:row r="374">
      <x:c r="A374" t="n">
        <x:v>184</x:v>
      </x:c>
      <x:c r="B374" t="str">
        <x:v>Lecture 1.docx</x:v>
      </x:c>
      <x:c r="C374" t="str">
        <x:v>Lec1Doc-InlineQ007</x:v>
      </x:c>
      <x:c r="D374" t="str">
        <x:v>concept_revised</x:v>
      </x:c>
      <x:c r="E374" t="str">
        <x:v>Knowledge distillation; teacher-student compression; soft labels</x:v>
      </x:c>
      <x:c r="F374" t="str">
        <x:v>Generation decoding controls; temperature; top-k/top-p sampling; deterministic versus diverse output</x:v>
      </x:c>
      <x:c r="G374" t="str">
        <x:v>A developer notices their deployed chatbot is providing extremely rigid, predictable, and repetitive responses. To introduce more creativity and a broader probability distribution </x:v>
      </x:c>
    </x:row>
    <x:row r="375">
      <x:c r="A375" t="n">
        <x:v>185</x:v>
      </x:c>
      <x:c r="B375" t="str">
        <x:v>Lecture 1.docx</x:v>
      </x:c>
      <x:c r="C375" t="str">
        <x:v>Lec1Doc-InlineQ008</x:v>
      </x:c>
      <x:c r="D375" t="str">
        <x:v>option_d_needs_rationale_review</x:v>
      </x:c>
      <x:c r="E375" t="str">
        <x:v>Toxicity reward modeling; harmlessness alignment; reward logits</x:v>
      </x:c>
      <x:c r="F375" t="str">
        <x:v>Transformer model families; encoder-only understanding; decoder-only generation; encoder-decoder sequence transformation</x:v>
      </x:c>
      <x:c r="G375" t="str">
        <x:v>Vision-Language Model (VLM)</x:v>
      </x:c>
    </x:row>
    <x:row r="376">
      <x:c r="A376" t="n">
        <x:v>185</x:v>
      </x:c>
      <x:c r="B376" t="str">
        <x:v>Lecture 1.docx</x:v>
      </x:c>
      <x:c r="C376" t="str">
        <x:v>Lec1Doc-InlineQ008</x:v>
      </x:c>
      <x:c r="D376" t="str">
        <x:v>concept_revised</x:v>
      </x:c>
      <x:c r="E376" t="str">
        <x:v>Toxicity reward modeling; harmlessness alignment; reward logits</x:v>
      </x:c>
      <x:c r="F376" t="str">
        <x:v>Transformer model families; encoder-only understanding; decoder-only generation; encoder-decoder sequence transformation</x:v>
      </x:c>
      <x:c r="G376" t="str">
        <x:v>Your engineering team is strictly constrained by computational resources and needs to deploy a model exclusively for classifying the toxicity and sentiment of user comments. Which </x:v>
      </x:c>
    </x:row>
    <x:row r="377">
      <x:c r="A377" t="n">
        <x:v>186</x:v>
      </x:c>
      <x:c r="B377" t="str">
        <x:v>Lecture 1.docx</x:v>
      </x:c>
      <x:c r="C377" t="str">
        <x:v>Lec1Doc-InlineQ009</x:v>
      </x:c>
      <x:c r="D377" t="str">
        <x:v>option_c_needs_rationale_review</x:v>
      </x:c>
      <x:c r="E377" t="str">
        <x:v>Token decoding; logits; softmax probability distribution; next-token selection</x:v>
      </x:c>
      <x:c r="F377" t="str">
        <x:v>Token decoding; logits; softmax probability distribution; next-token selection</x:v>
      </x:c>
      <x:c r="G377" t="str">
        <x:v>Traditional VLMs use ResNet exclusively for vision encoding, while CLIP relies entirely on textual tokens.</x:v>
      </x:c>
    </x:row>
    <x:row r="378">
      <x:c r="A378" t="n">
        <x:v>187</x:v>
      </x:c>
      <x:c r="B378" t="str">
        <x:v>Lecture 1.docx</x:v>
      </x:c>
      <x:c r="C378" t="str">
        <x:v>Lec1Doc-InlineQ010</x:v>
      </x:c>
      <x:c r="D378" t="str">
        <x:v>option_c_needs_rationale_review</x:v>
      </x:c>
      <x:c r="E378" t="str">
        <x:v>Human feedback data collection; prompt-response ranking; RLHF dataset preparation</x:v>
      </x:c>
      <x:c r="F378" t="str">
        <x:v>RoPE positional encoding; rotary embeddings; Llama positional encoding strategy</x:v>
      </x:c>
      <x:c r="G378" t="str">
        <x:v>Immediately augment the model and build LLM-powered applications.</x:v>
      </x:c>
    </x:row>
    <x:row r="379">
      <x:c r="A379" t="n">
        <x:v>187</x:v>
      </x:c>
      <x:c r="B379" t="str">
        <x:v>Lecture 1.docx</x:v>
      </x:c>
      <x:c r="C379" t="str">
        <x:v>Lec1Doc-InlineQ010</x:v>
      </x:c>
      <x:c r="D379" t="str">
        <x:v>concept_revised</x:v>
      </x:c>
      <x:c r="E379" t="str">
        <x:v>Human feedback data collection; prompt-response ranking; RLHF dataset preparation</x:v>
      </x:c>
      <x:c r="F379" t="str">
        <x:v>RoPE positional encoding; rotary embeddings; Llama positional encoding strategy</x:v>
      </x:c>
      <x:c r="G379" t="str">
        <x:v>According to the Generative AI project lifecycle, you have just finished defining the use case and selecting a pre-trained model. How should you design the subsequent iterative pip</x:v>
      </x:c>
    </x:row>
    <x:row r="380">
      <x:c r="A380" t="n">
        <x:v>188</x:v>
      </x:c>
      <x:c r="B380" t="str">
        <x:v>Lecture 2.docx</x:v>
      </x:c>
      <x:c r="C380" t="str">
        <x:v>L2-001</x:v>
      </x:c>
      <x:c r="D380" t="str">
        <x:v>option_a_needs_rationale_review</x:v>
      </x:c>
      <x:c r="E380" t="str">
        <x:v>Bag-of-words representation; vocabulary vectors; semantic limitations</x:v>
      </x:c>
      <x:c r="F380" t="str">
        <x:v>Bag-of-words representation; vocabulary vectors; semantic limitations</x:v>
      </x:c>
      <x:c r="G380" t="str">
        <x:v>It requires massive amounts of parallel computing.</x:v>
      </x:c>
    </x:row>
    <x:row r="381">
      <x:c r="A381" t="n">
        <x:v>188</x:v>
      </x:c>
      <x:c r="B381" t="str">
        <x:v>Lecture 2.docx</x:v>
      </x:c>
      <x:c r="C381" t="str">
        <x:v>L2-001</x:v>
      </x:c>
      <x:c r="D381" t="str">
        <x:v>option_c_needs_rationale_review</x:v>
      </x:c>
      <x:c r="E381" t="str">
        <x:v>Bag-of-words representation; vocabulary vectors; semantic limitations</x:v>
      </x:c>
      <x:c r="F381" t="str">
        <x:v>Bag-of-words representation; vocabulary vectors; semantic limitations</x:v>
      </x:c>
      <x:c r="G381" t="str">
        <x:v>It cannot process inputs split by whitespace.</x:v>
      </x:c>
    </x:row>
    <x:row r="382">
      <x:c r="A382" t="n">
        <x:v>189</x:v>
      </x:c>
      <x:c r="B382" t="str">
        <x:v>Lecture 2.docx</x:v>
      </x:c>
      <x:c r="C382" t="str">
        <x:v>L2-002</x:v>
      </x:c>
      <x:c r="D382" t="str">
        <x:v>option_a_needs_rationale_review</x:v>
      </x:c>
      <x:c r="E382" t="str">
        <x:v>Generative AI timeline; Proprietary models; Open models; ChatGPT; GPT-4</x:v>
      </x:c>
      <x:c r="F382" t="str">
        <x:v>Generative AI timeline; Proprietary models; Open models; ChatGPT; GPT-4</x:v>
      </x:c>
      <x:c r="G382" t="str">
        <x:v>~2000</x:v>
      </x:c>
    </x:row>
    <x:row r="383">
      <x:c r="A383" t="n">
        <x:v>189</x:v>
      </x:c>
      <x:c r="B383" t="str">
        <x:v>Lecture 2.docx</x:v>
      </x:c>
      <x:c r="C383" t="str">
        <x:v>L2-002</x:v>
      </x:c>
      <x:c r="D383" t="str">
        <x:v>option_b_needs_rationale_review</x:v>
      </x:c>
      <x:c r="E383" t="str">
        <x:v>Generative AI timeline; Proprietary models; Open models; ChatGPT; GPT-4</x:v>
      </x:c>
      <x:c r="F383" t="str">
        <x:v>Generative AI timeline; Proprietary models; Open models; ChatGPT; GPT-4</x:v>
      </x:c>
      <x:c r="G383" t="str">
        <x:v>2013</x:v>
      </x:c>
    </x:row>
    <x:row r="384">
      <x:c r="A384" t="n">
        <x:v>189</x:v>
      </x:c>
      <x:c r="B384" t="str">
        <x:v>Lecture 2.docx</x:v>
      </x:c>
      <x:c r="C384" t="str">
        <x:v>L2-002</x:v>
      </x:c>
      <x:c r="D384" t="str">
        <x:v>option_d_needs_rationale_review</x:v>
      </x:c>
      <x:c r="E384" t="str">
        <x:v>Generative AI timeline; Proprietary models; Open models; ChatGPT; GPT-4</x:v>
      </x:c>
      <x:c r="F384" t="str">
        <x:v>Generative AI timeline; Proprietary models; Open models; ChatGPT; GPT-4</x:v>
      </x:c>
      <x:c r="G384" t="str">
        <x:v>2018</x:v>
      </x:c>
    </x:row>
    <x:row r="385">
      <x:c r="A385" t="n">
        <x:v>190</x:v>
      </x:c>
      <x:c r="B385" t="str">
        <x:v>Lecture 2.docx</x:v>
      </x:c>
      <x:c r="C385" t="str">
        <x:v>L2-003</x:v>
      </x:c>
      <x:c r="D385" t="str">
        <x:v>option_a_needs_rationale_review</x:v>
      </x:c>
      <x:c r="E385" t="str">
        <x:v>Word2Vec static embeddings; context-independent word representations</x:v>
      </x:c>
      <x:c r="F385" t="str">
        <x:v>Word2Vec static embeddings; context-independent word representations</x:v>
      </x:c>
      <x:c r="G385" t="str">
        <x:v>By randomly guessing token IDs from a vocabulary.</x:v>
      </x:c>
    </x:row>
    <x:row r="386">
      <x:c r="A386" t="n">
        <x:v>191</x:v>
      </x:c>
      <x:c r="B386" t="str">
        <x:v>Lecture 2.docx</x:v>
      </x:c>
      <x:c r="C386" t="str">
        <x:v>L2-004</x:v>
      </x:c>
      <x:c r="D386" t="str">
        <x:v>option_a_needs_rationale_review</x:v>
      </x:c>
      <x:c r="E386" t="str">
        <x:v>Word2Vec static embeddings; context-independent word representations</x:v>
      </x:c>
      <x:c r="F386" t="str">
        <x:v>Word2Vec static embeddings; context-independent word representations</x:v>
      </x:c>
      <x:c r="G386" t="str">
        <x:v>Because they undergo constant gradient updates during inference.</x:v>
      </x:c>
    </x:row>
    <x:row r="387">
      <x:c r="A387" t="n">
        <x:v>193</x:v>
      </x:c>
      <x:c r="B387" t="str">
        <x:v>Lecture 2.docx</x:v>
      </x:c>
      <x:c r="C387" t="str">
        <x:v>L2-006</x:v>
      </x:c>
      <x:c r="D387" t="str">
        <x:v>option_a_needs_rationale_review</x:v>
      </x:c>
      <x:c r="E387" t="str">
        <x:v>Encoder; Decoder; RNN; Machine translation; Autoregressive generation</x:v>
      </x:c>
      <x:c r="F387" t="str">
        <x:v>Mixture of Experts; token routing; sparse active parameters</x:v>
      </x:c>
      <x:c r="G387" t="str">
        <x:v>Generating language</x:v>
      </x:c>
    </x:row>
    <x:row r="388">
      <x:c r="A388" t="n">
        <x:v>193</x:v>
      </x:c>
      <x:c r="B388" t="str">
        <x:v>Lecture 2.docx</x:v>
      </x:c>
      <x:c r="C388" t="str">
        <x:v>L2-006</x:v>
      </x:c>
      <x:c r="D388" t="str">
        <x:v>option_d_needs_rationale_review</x:v>
      </x:c>
      <x:c r="E388" t="str">
        <x:v>Encoder; Decoder; RNN; Machine translation; Autoregressive generation</x:v>
      </x:c>
      <x:c r="F388" t="str">
        <x:v>Mixture of Experts; token routing; sparse active parameters</x:v>
      </x:c>
      <x:c r="G388" t="str">
        <x:v>Caching calculations</x:v>
      </x:c>
    </x:row>
    <x:row r="389">
      <x:c r="A389" t="n">
        <x:v>193</x:v>
      </x:c>
      <x:c r="B389" t="str">
        <x:v>Lecture 2.docx</x:v>
      </x:c>
      <x:c r="C389" t="str">
        <x:v>L2-006</x:v>
      </x:c>
      <x:c r="D389" t="str">
        <x:v>concept_revised</x:v>
      </x:c>
      <x:c r="E389" t="str">
        <x:v>Encoder; Decoder; RNN; Machine translation; Autoregressive generation</x:v>
      </x:c>
      <x:c r="F389" t="str">
        <x:v>Mixture of Experts; token routing; sparse active parameters</x:v>
      </x:c>
      <x:c r="G389" t="str">
        <x:v>In a Neural Machine Translation model using Recurrent Neural Networks (RNNs), what is the primary task of the Encoder?</x:v>
      </x:c>
    </x:row>
    <x:row r="390">
      <x:c r="A390" t="n">
        <x:v>194</x:v>
      </x:c>
      <x:c r="B390" t="str">
        <x:v>Lecture 2.docx</x:v>
      </x:c>
      <x:c r="C390" t="str">
        <x:v>L2-007</x:v>
      </x:c>
      <x:c r="D390" t="str">
        <x:v>option_a_needs_rationale_review</x:v>
      </x:c>
      <x:c r="E390" t="str">
        <x:v>Token decoding; logits; softmax probability distribution; next-token selection</x:v>
      </x:c>
      <x:c r="F390" t="str">
        <x:v>Token decoding; logits; softmax probability distribution; next-token selection</x:v>
      </x:c>
      <x:c r="G390" t="str">
        <x:v>Representing language</x:v>
      </x:c>
    </x:row>
    <x:row r="391">
      <x:c r="A391" t="n">
        <x:v>194</x:v>
      </x:c>
      <x:c r="B391" t="str">
        <x:v>Lecture 2.docx</x:v>
      </x:c>
      <x:c r="C391" t="str">
        <x:v>L2-007</x:v>
      </x:c>
      <x:c r="D391" t="str">
        <x:v>option_b_needs_rationale_review</x:v>
      </x:c>
      <x:c r="E391" t="str">
        <x:v>Token decoding; logits; softmax probability distribution; next-token selection</x:v>
      </x:c>
      <x:c r="F391" t="str">
        <x:v>Token decoding; logits; softmax probability distribution; next-token selection</x:v>
      </x:c>
      <x:c r="G391" t="str">
        <x:v>Tokenization</x:v>
      </x:c>
    </x:row>
    <x:row r="392">
      <x:c r="A392" t="n">
        <x:v>194</x:v>
      </x:c>
      <x:c r="B392" t="str">
        <x:v>Lecture 2.docx</x:v>
      </x:c>
      <x:c r="C392" t="str">
        <x:v>L2-007</x:v>
      </x:c>
      <x:c r="D392" t="str">
        <x:v>option_d_needs_rationale_review</x:v>
      </x:c>
      <x:c r="E392" t="str">
        <x:v>Token decoding; logits; softmax probability distribution; next-token selection</x:v>
      </x:c>
      <x:c r="F392" t="str">
        <x:v>Token decoding; logits; softmax probability distribution; next-token selection</x:v>
      </x:c>
      <x:c r="G392" t="str">
        <x:v>Efficient data packing</x:v>
      </x:c>
    </x:row>
    <x:row r="393">
      <x:c r="A393" t="n">
        <x:v>195</x:v>
      </x:c>
      <x:c r="B393" t="str">
        <x:v>Lecture 2.docx</x:v>
      </x:c>
      <x:c r="C393" t="str">
        <x:v>L2-008</x:v>
      </x:c>
      <x:c r="D393" t="str">
        <x:v>option_b_needs_rationale_review</x:v>
      </x:c>
      <x:c r="E393" t="str">
        <x:v>Token decoding; logits; softmax probability distribution; next-token selection</x:v>
      </x:c>
      <x:c r="F393" t="str">
        <x:v>Word2Vec static embeddings; context-independent word representations</x:v>
      </x:c>
      <x:c r="G393" t="str">
        <x:v>It requires too many active parameters during generation.</x:v>
      </x:c>
    </x:row>
    <x:row r="394">
      <x:c r="A394" t="n">
        <x:v>195</x:v>
      </x:c>
      <x:c r="B394" t="str">
        <x:v>Lecture 2.docx</x:v>
      </x:c>
      <x:c r="C394" t="str">
        <x:v>L2-008</x:v>
      </x:c>
      <x:c r="D394" t="str">
        <x:v>concept_revised</x:v>
      </x:c>
      <x:c r="E394" t="str">
        <x:v>Token decoding; logits; softmax probability distribution; next-token selection</x:v>
      </x:c>
      <x:c r="F394" t="str">
        <x:v>Word2Vec static embeddings; context-independent word representations</x:v>
      </x:c>
      <x:c r="G394" t="str">
        <x:v>What is the fundamental flaw of using a single "Context embedding" in a standard RNN encoder-decoder architecture?</x:v>
      </x:c>
    </x:row>
    <x:row r="395">
      <x:c r="A395" t="n">
        <x:v>196</x:v>
      </x:c>
      <x:c r="B395" t="str">
        <x:v>Lecture 2.docx</x:v>
      </x:c>
      <x:c r="C395" t="str">
        <x:v>L2-009</x:v>
      </x:c>
      <x:c r="D395" t="str">
        <x:v>option_a_needs_rationale_review</x:v>
      </x:c>
      <x:c r="E395" t="str">
        <x:v>Attention; Attention heatmap; Relevance; Input-output alignment; Signal amplification</x:v>
      </x:c>
      <x:c r="F395" t="str">
        <x:v>Attention; Attention heatmap; Relevance; Input-output alignment; Signal amplification</x:v>
      </x:c>
      <x:c r="G395" t="str">
        <x:v>It allows the model to process sequences completely without matrices.</x:v>
      </x:c>
    </x:row>
    <x:row r="396">
      <x:c r="A396" t="n">
        <x:v>196</x:v>
      </x:c>
      <x:c r="B396" t="str">
        <x:v>Lecture 2.docx</x:v>
      </x:c>
      <x:c r="C396" t="str">
        <x:v>L2-009</x:v>
      </x:c>
      <x:c r="D396" t="str">
        <x:v>option_c_needs_rationale_review</x:v>
      </x:c>
      <x:c r="E396" t="str">
        <x:v>Attention; Attention heatmap; Relevance; Input-output alignment; Signal amplification</x:v>
      </x:c>
      <x:c r="F396" t="str">
        <x:v>Attention; Attention heatmap; Relevance; Input-output alignment; Signal amplification</x:v>
      </x:c>
      <x:c r="G396" t="str">
        <x:v>It automatically fine-tunes downstream classification tasks.</x:v>
      </x:c>
    </x:row>
    <x:row r="397">
      <x:c r="A397" t="n">
        <x:v>196</x:v>
      </x:c>
      <x:c r="B397" t="str">
        <x:v>Lecture 2.docx</x:v>
      </x:c>
      <x:c r="C397" t="str">
        <x:v>L2-009</x:v>
      </x:c>
      <x:c r="D397" t="str">
        <x:v>option_d_needs_rationale_review</x:v>
      </x:c>
      <x:c r="E397" t="str">
        <x:v>Attention; Attention heatmap; Relevance; Input-output alignment; Signal amplification</x:v>
      </x:c>
      <x:c r="F397" t="str">
        <x:v>Attention; Attention heatmap; Relevance; Input-output alignment; Signal amplification</x:v>
      </x:c>
      <x:c r="G397" t="str">
        <x:v>It reduces the vocabulary size of the model.</x:v>
      </x:c>
    </x:row>
    <x:row r="398">
      <x:c r="A398" t="n">
        <x:v>197</x:v>
      </x:c>
      <x:c r="B398" t="str">
        <x:v>Lecture 2.docx</x:v>
      </x:c>
      <x:c r="C398" t="str">
        <x:v>L2-010</x:v>
      </x:c>
      <x:c r="D398" t="str">
        <x:v>concept_revised</x:v>
      </x:c>
      <x:c r="E398" t="str">
        <x:v>RNN limitations; Transformer attention; parallel training</x:v>
      </x:c>
      <x:c r="F398" t="str">
        <x:v>Word2Vec static embeddings; context-independent word representations</x:v>
      </x:c>
      <x:c r="G398" t="str">
        <x:v>You are tasked with training an RNN-based translation model on a massive dataset. What architectural limitation will drastically slow down your training time compared to newer arch</x:v>
      </x:c>
    </x:row>
    <x:row r="399">
      <x:c r="A399" t="n">
        <x:v>198</x:v>
      </x:c>
      <x:c r="B399" t="str">
        <x:v>Lecture 2.docx</x:v>
      </x:c>
      <x:c r="C399" t="str">
        <x:v>L2-011</x:v>
      </x:c>
      <x:c r="D399" t="str">
        <x:v>concept_revised</x:v>
      </x:c>
      <x:c r="E399" t="str">
        <x:v>RNN limitations; Transformer attention; parallel training</x:v>
      </x:c>
      <x:c r="F399" t="str">
        <x:v>Word2Vec static embeddings; context-independent word representations</x:v>
      </x:c>
      <x:c r="G399" t="str">
        <x:v>What defines the foundational shift introduced by the "Transformer" architecture?</x:v>
      </x:c>
    </x:row>
    <x:row r="400">
      <x:c r="A400" t="n">
        <x:v>200</x:v>
      </x:c>
      <x:c r="B400" t="str">
        <x:v>Lecture 2.docx</x:v>
      </x:c>
      <x:c r="C400" t="str">
        <x:v>L2-013</x:v>
      </x:c>
      <x:c r="D400" t="str">
        <x:v>option_a_needs_rationale_review</x:v>
      </x:c>
      <x:c r="E400" t="str">
        <x:v>Masked self-attention; causal masking; autoregressive generation</x:v>
      </x:c>
      <x:c r="F400" t="str">
        <x:v>Masked self-attention; causal masking; autoregressive generation</x:v>
      </x:c>
      <x:c r="G400" t="str">
        <x:v>To process images and visual descriptions.</x:v>
      </x:c>
    </x:row>
    <x:row r="401">
      <x:c r="A401" t="n">
        <x:v>200</x:v>
      </x:c>
      <x:c r="B401" t="str">
        <x:v>Lecture 2.docx</x:v>
      </x:c>
      <x:c r="C401" t="str">
        <x:v>L2-013</x:v>
      </x:c>
      <x:c r="D401" t="str">
        <x:v>option_c_needs_rationale_review</x:v>
      </x:c>
      <x:c r="E401" t="str">
        <x:v>Masked self-attention; causal masking; autoregressive generation</x:v>
      </x:c>
      <x:c r="F401" t="str">
        <x:v>Masked self-attention; causal masking; autoregressive generation</x:v>
      </x:c>
      <x:c r="G401" t="str">
        <x:v>To mask out padding tokens randomly.</x:v>
      </x:c>
    </x:row>
    <x:row r="402">
      <x:c r="A402" t="n">
        <x:v>201</x:v>
      </x:c>
      <x:c r="B402" t="str">
        <x:v>Lecture 2.docx</x:v>
      </x:c>
      <x:c r="C402" t="str">
        <x:v>L2-014</x:v>
      </x:c>
      <x:c r="D402" t="str">
        <x:v>option_a_needs_rationale_review</x:v>
      </x:c>
      <x:c r="E402" t="str">
        <x:v>RNN limitations; Transformer attention; parallel training</x:v>
      </x:c>
      <x:c r="F402" t="str">
        <x:v>RNN limitations; Transformer attention; parallel training</x:v>
      </x:c>
      <x:c r="G402" t="str">
        <x:v>Because it has fewer model parameters.</x:v>
      </x:c>
    </x:row>
    <x:row r="403">
      <x:c r="A403" t="n">
        <x:v>201</x:v>
      </x:c>
      <x:c r="B403" t="str">
        <x:v>Lecture 2.docx</x:v>
      </x:c>
      <x:c r="C403" t="str">
        <x:v>L2-014</x:v>
      </x:c>
      <x:c r="D403" t="str">
        <x:v>option_d_needs_rationale_review</x:v>
      </x:c>
      <x:c r="E403" t="str">
        <x:v>RNN limitations; Transformer attention; parallel training</x:v>
      </x:c>
      <x:c r="F403" t="str">
        <x:v>RNN limitations; Transformer attention; parallel training</x:v>
      </x:c>
      <x:c r="G403" t="str">
        <x:v>Because it entirely skips the tokenization step.</x:v>
      </x:c>
    </x:row>
    <x:row r="404">
      <x:c r="A404" t="n">
        <x:v>203</x:v>
      </x:c>
      <x:c r="B404" t="str">
        <x:v>Lecture 2.docx</x:v>
      </x:c>
      <x:c r="C404" t="str">
        <x:v>L2-016</x:v>
      </x:c>
      <x:c r="D404" t="str">
        <x:v>option_c_needs_rationale_review</x:v>
      </x:c>
      <x:c r="E404" t="str">
        <x:v>Transformer architecture; attention blocks; encoder/decoder design</x:v>
      </x:c>
      <x:c r="F404" t="str">
        <x:v>Transformer architecture; attention blocks; encoder/decoder design</x:v>
      </x:c>
      <x:c r="G404" t="str">
        <x:v>Llama 2</x:v>
      </x:c>
    </x:row>
    <x:row r="405">
      <x:c r="A405" t="n">
        <x:v>204</x:v>
      </x:c>
      <x:c r="B405" t="str">
        <x:v>Lecture 2.docx</x:v>
      </x:c>
      <x:c r="C405" t="str">
        <x:v>L2-017</x:v>
      </x:c>
      <x:c r="D405" t="str">
        <x:v>concept_revised</x:v>
      </x:c>
      <x:c r="E405" t="str">
        <x:v>Token decoding; logits; softmax probability distribution; next-token selection</x:v>
      </x:c>
      <x:c r="F405" t="str">
        <x:v>Word2Vec static embeddings; context-independent word representations</x:v>
      </x:c>
      <x:c r="G405" t="str">
        <x:v>Which of the following models is classified as a "Generative Model" consisting of Transformer decoders?</x:v>
      </x:c>
    </x:row>
    <x:row r="406">
      <x:c r="A406" t="n">
        <x:v>205</x:v>
      </x:c>
      <x:c r="B406" t="str">
        <x:v>Lecture 2.docx</x:v>
      </x:c>
      <x:c r="C406" t="str">
        <x:v>L2-018</x:v>
      </x:c>
      <x:c r="D406" t="str">
        <x:v>option_c_needs_rationale_review</x:v>
      </x:c>
      <x:c r="E406" t="str">
        <x:v>Transformer model families; pre-training objectives; encoder/decoder architecture</x:v>
      </x:c>
      <x:c r="F406" t="str">
        <x:v>Transformer model families; pre-training objectives; encoder/decoder architecture</x:v>
      </x:c>
      <x:c r="G406" t="str">
        <x:v>Translating English to Dutch</x:v>
      </x:c>
    </x:row>
    <x:row r="407">
      <x:c r="A407" t="n">
        <x:v>205</x:v>
      </x:c>
      <x:c r="B407" t="str">
        <x:v>Lecture 2.docx</x:v>
      </x:c>
      <x:c r="C407" t="str">
        <x:v>L2-018</x:v>
      </x:c>
      <x:c r="D407" t="str">
        <x:v>option_d_needs_rationale_review</x:v>
      </x:c>
      <x:c r="E407" t="str">
        <x:v>Transformer model families; pre-training objectives; encoder/decoder architecture</x:v>
      </x:c>
      <x:c r="F407" t="str">
        <x:v>Transformer model families; pre-training objectives; encoder/decoder architecture</x:v>
      </x:c>
      <x:c r="G407" t="str">
        <x:v>Image classification</x:v>
      </x:c>
    </x:row>
    <x:row r="408">
      <x:c r="A408" t="n">
        <x:v>206</x:v>
      </x:c>
      <x:c r="B408" t="str">
        <x:v>Lecture 2.docx</x:v>
      </x:c>
      <x:c r="C408" t="str">
        <x:v>L2-019</x:v>
      </x:c>
      <x:c r="D408" t="str">
        <x:v>option_a_needs_rationale_review</x:v>
      </x:c>
      <x:c r="E408" t="str">
        <x:v>Pre-training strategy; foundation model selection; custom LLM trade-offs</x:v>
      </x:c>
      <x:c r="F408" t="str">
        <x:v>RoPE positional encoding; rotary embeddings; Llama positional encoding strategy</x:v>
      </x:c>
      <x:c r="G408" t="str">
        <x:v>Pre-train an RNN, fine-tune for generative modeling.</x:v>
      </x:c>
    </x:row>
    <x:row r="409">
      <x:c r="A409" t="n">
        <x:v>206</x:v>
      </x:c>
      <x:c r="B409" t="str">
        <x:v>Lecture 2.docx</x:v>
      </x:c>
      <x:c r="C409" t="str">
        <x:v>L2-019</x:v>
      </x:c>
      <x:c r="D409" t="str">
        <x:v>concept_revised</x:v>
      </x:c>
      <x:c r="E409" t="str">
        <x:v>Pre-training strategy; foundation model selection; custom LLM trade-offs</x:v>
      </x:c>
      <x:c r="F409" t="str">
        <x:v>RoPE positional encoding; rotary embeddings; Llama positional encoding strategy</x:v>
      </x:c>
      <x:c r="G409" t="str">
        <x:v>You are building an AI pipeline to identify proper nouns (Named Entity Recognition) in legal texts. According to the lecture, which architecture and fine-tuning path is explicitly </x:v>
      </x:c>
    </x:row>
    <x:row r="410">
      <x:c r="A410" t="n">
        <x:v>208</x:v>
      </x:c>
      <x:c r="B410" t="str">
        <x:v>Lecture 2.docx</x:v>
      </x:c>
      <x:c r="C410" t="str">
        <x:v>L2-021</x:v>
      </x:c>
      <x:c r="D410" t="str">
        <x:v>option_d_needs_rationale_review</x:v>
      </x:c>
      <x:c r="E410" t="str">
        <x:v>Tokenization; Tokenizer encoding; Token IDs; Subword tokens; Embeddings</x:v>
      </x:c>
      <x:c r="F410" t="str">
        <x:v>Mixture of Experts; token routing; sparse active parameters</x:v>
      </x:c>
      <x:c r="G410" t="str">
        <x:v>Generating the classification [CLS] token.</x:v>
      </x:c>
    </x:row>
    <x:row r="411">
      <x:c r="A411" t="n">
        <x:v>208</x:v>
      </x:c>
      <x:c r="B411" t="str">
        <x:v>Lecture 2.docx</x:v>
      </x:c>
      <x:c r="C411" t="str">
        <x:v>L2-021</x:v>
      </x:c>
      <x:c r="D411" t="str">
        <x:v>concept_revised</x:v>
      </x:c>
      <x:c r="E411" t="str">
        <x:v>Tokenization; Tokenizer encoding; Token IDs; Subword tokens; Embeddings</x:v>
      </x:c>
      <x:c r="F411" t="str">
        <x:v>Mixture of Experts; token routing; sparse active parameters</x:v>
      </x:c>
      <x:c r="G411" t="str">
        <x:v>What is the definition of "Tokenization"?</x:v>
      </x:c>
    </x:row>
    <x:row r="412">
      <x:c r="A412" t="n">
        <x:v>209</x:v>
      </x:c>
      <x:c r="B412" t="str">
        <x:v>Lecture 2.docx</x:v>
      </x:c>
      <x:c r="C412" t="str">
        <x:v>L2-022</x:v>
      </x:c>
      <x:c r="D412" t="str">
        <x:v>option_a_needs_rationale_review</x:v>
      </x:c>
      <x:c r="E412" t="str">
        <x:v>Tokenization; vocabulary rules; input_ids representation</x:v>
      </x:c>
      <x:c r="F412" t="str">
        <x:v>Tokenization; vocabulary rules; input_ids representation</x:v>
      </x:c>
      <x:c r="G412" t="str">
        <x:v>It converts text strings into numerical Token IDs.</x:v>
      </x:c>
    </x:row>
    <x:row r="413">
      <x:c r="A413" t="n">
        <x:v>209</x:v>
      </x:c>
      <x:c r="B413" t="str">
        <x:v>Lecture 2.docx</x:v>
      </x:c>
      <x:c r="C413" t="str">
        <x:v>L2-022</x:v>
      </x:c>
      <x:c r="D413" t="str">
        <x:v>option_d_needs_rationale_review</x:v>
      </x:c>
      <x:c r="E413" t="str">
        <x:v>Tokenization; vocabulary rules; input_ids representation</x:v>
      </x:c>
      <x:c r="F413" t="str">
        <x:v>Tokenization; vocabulary rules; input_ids representation</x:v>
      </x:c>
      <x:c r="G413" t="str">
        <x:v>It randomly masks words in the sentence.</x:v>
      </x:c>
    </x:row>
    <x:row r="414">
      <x:c r="A414" t="n">
        <x:v>210</x:v>
      </x:c>
      <x:c r="B414" t="str">
        <x:v>Lecture 2.docx</x:v>
      </x:c>
      <x:c r="C414" t="str">
        <x:v>L2-023</x:v>
      </x:c>
      <x:c r="D414" t="str">
        <x:v>option_a_needs_rationale_review</x:v>
      </x:c>
      <x:c r="E414" t="str">
        <x:v>Transformer model families; pre-training objectives; encoder/decoder architecture</x:v>
      </x:c>
      <x:c r="F414" t="str">
        <x:v>Transformer model families; pre-training objectives; encoder/decoder architecture</x:v>
      </x:c>
      <x:c r="G414" t="str">
        <x:v>It remains completely static.</x:v>
      </x:c>
    </x:row>
    <x:row r="415">
      <x:c r="A415" t="n">
        <x:v>210</x:v>
      </x:c>
      <x:c r="B415" t="str">
        <x:v>Lecture 2.docx</x:v>
      </x:c>
      <x:c r="C415" t="str">
        <x:v>L2-023</x:v>
      </x:c>
      <x:c r="D415" t="str">
        <x:v>option_d_needs_rationale_review</x:v>
      </x:c>
      <x:c r="E415" t="str">
        <x:v>Transformer model families; pre-training objectives; encoder/decoder architecture</x:v>
      </x:c>
      <x:c r="F415" t="str">
        <x:v>Transformer model families; pre-training objectives; encoder/decoder architecture</x:v>
      </x:c>
      <x:c r="G415" t="str">
        <x:v>It decreases until the sentence ends.</x:v>
      </x:c>
    </x:row>
    <x:row r="416">
      <x:c r="A416" t="n">
        <x:v>212</x:v>
      </x:c>
      <x:c r="B416" t="str">
        <x:v>Lecture 2.docx</x:v>
      </x:c>
      <x:c r="C416" t="str">
        <x:v>L2-025</x:v>
      </x:c>
      <x:c r="D416" t="str">
        <x:v>option_d_needs_rationale_review</x:v>
      </x:c>
      <x:c r="E416" t="str">
        <x:v>Token vocabulary; Token embeddings; LM head; Token probability; Next-token distribution</x:v>
      </x:c>
      <x:c r="F416" t="str">
        <x:v>Token vocabulary; Token embeddings; LM head; Token probability; Next-token distribution</x:v>
      </x:c>
      <x:c r="G416" t="str">
        <x:v>That the context length has reached 40% of its maximum capacity.</x:v>
      </x:c>
    </x:row>
    <x:row r="417">
      <x:c r="A417" t="n">
        <x:v>213</x:v>
      </x:c>
      <x:c r="B417" t="str">
        <x:v>Lecture 2.docx</x:v>
      </x:c>
      <x:c r="C417" t="str">
        <x:v>L2-026</x:v>
      </x:c>
      <x:c r="D417" t="str">
        <x:v>option_d_needs_rationale_review</x:v>
      </x:c>
      <x:c r="E417" t="str">
        <x:v>Self-attention; Query-Key projections; relevance scores</x:v>
      </x:c>
      <x:c r="F417" t="str">
        <x:v>Self-attention; Query-Key projections; relevance scores</x:v>
      </x:c>
      <x:c r="G417" t="str">
        <x:v>Padding, Separator, Mask</x:v>
      </x:c>
    </x:row>
    <x:row r="418">
      <x:c r="A418" t="n">
        <x:v>214</x:v>
      </x:c>
      <x:c r="B418" t="str">
        <x:v>Lecture 2.docx</x:v>
      </x:c>
      <x:c r="C418" t="str">
        <x:v>L2-027</x:v>
      </x:c>
      <x:c r="D418" t="str">
        <x:v>concept_revised</x:v>
      </x:c>
      <x:c r="E418" t="str">
        <x:v>Transformer architecture; attention blocks; encoder/decoder design</x:v>
      </x:c>
      <x:c r="F418" t="str">
        <x:v>Self-attention; Query-Key projections; relevance scores</x:v>
      </x:c>
      <x:c r="G418" t="str">
        <x:v>You are implementing the math for an attention head. How do you calculate the "Query" matrix (Q)?</x:v>
      </x:c>
    </x:row>
    <x:row r="419">
      <x:c r="A419" t="n">
        <x:v>215</x:v>
      </x:c>
      <x:c r="B419" t="str">
        <x:v>Lecture 2.docx</x:v>
      </x:c>
      <x:c r="C419" t="str">
        <x:v>L2-028</x:v>
      </x:c>
      <x:c r="D419" t="str">
        <x:v>option_c_needs_rationale_review</x:v>
      </x:c>
      <x:c r="E419" t="str">
        <x:v>Self-attention; Query-Key projections; relevance scores</x:v>
      </x:c>
      <x:c r="F419" t="str">
        <x:v>Self-attention; Query-Key projections; relevance scores</x:v>
      </x:c>
      <x:c r="G419" t="str">
        <x:v>By dividing the Token IDs by the total vocabulary size.</x:v>
      </x:c>
    </x:row>
    <x:row r="420">
      <x:c r="A420" t="n">
        <x:v>215</x:v>
      </x:c>
      <x:c r="B420" t="str">
        <x:v>Lecture 2.docx</x:v>
      </x:c>
      <x:c r="C420" t="str">
        <x:v>L2-028</x:v>
      </x:c>
      <x:c r="D420" t="str">
        <x:v>option_d_needs_rationale_review</x:v>
      </x:c>
      <x:c r="E420" t="str">
        <x:v>Self-attention; Query-Key projections; relevance scores</x:v>
      </x:c>
      <x:c r="F420" t="str">
        <x:v>Self-attention; Query-Key projections; relevance scores</x:v>
      </x:c>
      <x:c r="G420" t="str">
        <x:v>By masking the feedforward neural network.</x:v>
      </x:c>
    </x:row>
    <x:row r="421">
      <x:c r="A421" t="n">
        <x:v>216</x:v>
      </x:c>
      <x:c r="B421" t="str">
        <x:v>Lecture 2.docx</x:v>
      </x:c>
      <x:c r="C421" t="str">
        <x:v>L2-029</x:v>
      </x:c>
      <x:c r="D421" t="str">
        <x:v>option_b_needs_rationale_review</x:v>
      </x:c>
      <x:c r="E421" t="str">
        <x:v>Token decoding; logits; softmax probability distribution; next-token selection</x:v>
      </x:c>
      <x:c r="F421" t="str">
        <x:v>Token decoding; logits; softmax probability distribution; next-token selection</x:v>
      </x:c>
      <x:c r="G421" t="str">
        <x:v>Sigmoid</x:v>
      </x:c>
    </x:row>
    <x:row r="422">
      <x:c r="A422" t="n">
        <x:v>216</x:v>
      </x:c>
      <x:c r="B422" t="str">
        <x:v>Lecture 2.docx</x:v>
      </x:c>
      <x:c r="C422" t="str">
        <x:v>L2-029</x:v>
      </x:c>
      <x:c r="D422" t="str">
        <x:v>option_c_needs_rationale_review</x:v>
      </x:c>
      <x:c r="E422" t="str">
        <x:v>Token decoding; logits; softmax probability distribution; next-token selection</x:v>
      </x:c>
      <x:c r="F422" t="str">
        <x:v>Token decoding; logits; softmax probability distribution; next-token selection</x:v>
      </x:c>
      <x:c r="G422" t="str">
        <x:v>Tangent</x:v>
      </x:c>
    </x:row>
    <x:row r="423">
      <x:c r="A423" t="n">
        <x:v>216</x:v>
      </x:c>
      <x:c r="B423" t="str">
        <x:v>Lecture 2.docx</x:v>
      </x:c>
      <x:c r="C423" t="str">
        <x:v>L2-029</x:v>
      </x:c>
      <x:c r="D423" t="str">
        <x:v>option_d_needs_rationale_review</x:v>
      </x:c>
      <x:c r="E423" t="str">
        <x:v>Token decoding; logits; softmax probability distribution; next-token selection</x:v>
      </x:c>
      <x:c r="F423" t="str">
        <x:v>Token decoding; logits; softmax probability distribution; next-token selection</x:v>
      </x:c>
      <x:c r="G423" t="str">
        <x:v>SwiGLU</x:v>
      </x:c>
    </x:row>
    <x:row r="424">
      <x:c r="A424" t="n">
        <x:v>217</x:v>
      </x:c>
      <x:c r="B424" t="str">
        <x:v>Lecture 2.docx</x:v>
      </x:c>
      <x:c r="C424" t="str">
        <x:v>L2-030</x:v>
      </x:c>
      <x:c r="D424" t="str">
        <x:v>option_c_needs_rationale_review</x:v>
      </x:c>
      <x:c r="E424" t="str">
        <x:v>Token decoding; logits; softmax probability distribution; next-token selection</x:v>
      </x:c>
      <x:c r="F424" t="str">
        <x:v>Word2Vec static embeddings; context-independent word representations</x:v>
      </x:c>
      <x:c r="G424" t="str">
        <x:v>Pass the scores directly to the Tokenizer.</x:v>
      </x:c>
    </x:row>
    <x:row r="425">
      <x:c r="A425" t="n">
        <x:v>217</x:v>
      </x:c>
      <x:c r="B425" t="str">
        <x:v>Lecture 2.docx</x:v>
      </x:c>
      <x:c r="C425" t="str">
        <x:v>L2-030</x:v>
      </x:c>
      <x:c r="D425" t="str">
        <x:v>concept_revised</x:v>
      </x:c>
      <x:c r="E425" t="str">
        <x:v>Token decoding; logits; softmax probability distribution; next-token selection</x:v>
      </x:c>
      <x:c r="F425" t="str">
        <x:v>Word2Vec static embeddings; context-independent word representations</x:v>
      </x:c>
      <x:c r="G425" t="str">
        <x:v>After calculating and normalizing the Relevance Scores with the Softmax function, what is the final step within the attention head to produce the enriched context vector?</x:v>
      </x:c>
    </x:row>
    <x:row r="426">
      <x:c r="A426" t="n">
        <x:v>218</x:v>
      </x:c>
      <x:c r="B426" t="str">
        <x:v>Lecture 2.docx</x:v>
      </x:c>
      <x:c r="C426" t="str">
        <x:v>L2-031</x:v>
      </x:c>
      <x:c r="D426" t="str">
        <x:v>option_a_needs_rationale_review</x:v>
      </x:c>
      <x:c r="E426" t="str">
        <x:v>Transformer model families; pre-training objectives; encoder/decoder architecture</x:v>
      </x:c>
      <x:c r="F426" t="str">
        <x:v>Transformer model families; pre-training objectives; encoder/decoder architecture</x:v>
      </x:c>
      <x:c r="G426" t="str">
        <x:v>To randomly mask words to improve robustness.</x:v>
      </x:c>
    </x:row>
    <x:row r="427">
      <x:c r="A427" t="n">
        <x:v>218</x:v>
      </x:c>
      <x:c r="B427" t="str">
        <x:v>Lecture 2.docx</x:v>
      </x:c>
      <x:c r="C427" t="str">
        <x:v>L2-031</x:v>
      </x:c>
      <x:c r="D427" t="str">
        <x:v>option_d_needs_rationale_review</x:v>
      </x:c>
      <x:c r="E427" t="str">
        <x:v>Transformer model families; pre-training objectives; encoder/decoder architecture</x:v>
      </x:c>
      <x:c r="F427" t="str">
        <x:v>Transformer model families; pre-training objectives; encoder/decoder architecture</x:v>
      </x:c>
      <x:c r="G427" t="str">
        <x:v>To permanently freeze the weights of the Transformer blocks.</x:v>
      </x:c>
    </x:row>
    <x:row r="428">
      <x:c r="A428" t="n">
        <x:v>219</x:v>
      </x:c>
      <x:c r="B428" t="str">
        <x:v>Lecture 2.docx</x:v>
      </x:c>
      <x:c r="C428" t="str">
        <x:v>L2-032</x:v>
      </x:c>
      <x:c r="D428" t="str">
        <x:v>option_d_needs_rationale_review</x:v>
      </x:c>
      <x:c r="E428" t="str">
        <x:v>Transformer model families; pre-training objectives; encoder/decoder architecture</x:v>
      </x:c>
      <x:c r="F428" t="str">
        <x:v>RoPE positional encoding; rotary embeddings; Llama positional encoding strategy</x:v>
      </x:c>
      <x:c r="G428" t="str">
        <x:v>Tokenization</x:v>
      </x:c>
    </x:row>
    <x:row r="429">
      <x:c r="A429" t="n">
        <x:v>219</x:v>
      </x:c>
      <x:c r="B429" t="str">
        <x:v>Lecture 2.docx</x:v>
      </x:c>
      <x:c r="C429" t="str">
        <x:v>L2-032</x:v>
      </x:c>
      <x:c r="D429" t="str">
        <x:v>concept_revised</x:v>
      </x:c>
      <x:c r="E429" t="str">
        <x:v>Transformer model families; pre-training objectives; encoder/decoder architecture</x:v>
      </x:c>
      <x:c r="F429" t="str">
        <x:v>RoPE positional encoding; rotary embeddings; Llama positional encoding strategy</x:v>
      </x:c>
      <x:c r="G429" t="str">
        <x:v>You are running an autoregressive LLM, and you notice that generation slows down exponentially as the output text gets longer. What feature is likely turned off or broken in your p</x:v>
      </x:c>
    </x:row>
    <x:row r="430">
      <x:c r="A430" t="n">
        <x:v>220</x:v>
      </x:c>
      <x:c r="B430" t="str">
        <x:v>Lecture 2.docx</x:v>
      </x:c>
      <x:c r="C430" t="str">
        <x:v>L2-033</x:v>
      </x:c>
      <x:c r="D430" t="str">
        <x:v>option_d_needs_rationale_review</x:v>
      </x:c>
      <x:c r="E430" t="str">
        <x:v>Transformer architecture; attention blocks; encoder/decoder design</x:v>
      </x:c>
      <x:c r="F430" t="str">
        <x:v>Word2Vec static embeddings; context-independent word representations</x:v>
      </x:c>
      <x:c r="G430" t="str">
        <x:v>They are randomly deleted to prevent overfitting.</x:v>
      </x:c>
    </x:row>
    <x:row r="431">
      <x:c r="A431" t="n">
        <x:v>220</x:v>
      </x:c>
      <x:c r="B431" t="str">
        <x:v>Lecture 2.docx</x:v>
      </x:c>
      <x:c r="C431" t="str">
        <x:v>L2-033</x:v>
      </x:c>
      <x:c r="D431" t="str">
        <x:v>concept_revised</x:v>
      </x:c>
      <x:c r="E431" t="str">
        <x:v>Transformer architecture; attention blocks; encoder/decoder design</x:v>
      </x:c>
      <x:c r="F431" t="str">
        <x:v>Word2Vec static embeddings; context-independent word representations</x:v>
      </x:c>
      <x:c r="G431" t="str">
        <x:v>When implementing "Multi-head" self-attention, what is done with the Keys, Values, and Queries?</x:v>
      </x:c>
    </x:row>
    <x:row r="432">
      <x:c r="A432" t="n">
        <x:v>221</x:v>
      </x:c>
      <x:c r="B432" t="str">
        <x:v>Lecture 2.docx</x:v>
      </x:c>
      <x:c r="C432" t="str">
        <x:v>L2-034</x:v>
      </x:c>
      <x:c r="D432" t="str">
        <x:v>option_c_needs_rationale_review</x:v>
      </x:c>
      <x:c r="E432" t="str">
        <x:v>Transformer architecture; attention blocks; encoder/decoder design</x:v>
      </x:c>
      <x:c r="F432" t="str">
        <x:v>Self-attention; Query-Key projections; relevance scores</x:v>
      </x:c>
      <x:c r="G432" t="str">
        <x:v>Disabling the feedforward neural network entirely.</x:v>
      </x:c>
    </x:row>
    <x:row r="433">
      <x:c r="A433" t="n">
        <x:v>221</x:v>
      </x:c>
      <x:c r="B433" t="str">
        <x:v>Lecture 2.docx</x:v>
      </x:c>
      <x:c r="C433" t="str">
        <x:v>L2-034</x:v>
      </x:c>
      <x:c r="D433" t="str">
        <x:v>concept_revised</x:v>
      </x:c>
      <x:c r="E433" t="str">
        <x:v>Transformer architecture; attention blocks; encoder/decoder design</x:v>
      </x:c>
      <x:c r="F433" t="str">
        <x:v>Self-attention; Query-Key projections; relevance scores</x:v>
      </x:c>
      <x:c r="G433" t="str">
        <x:v>Which of the following describes a strategy to share computational load across multiple attention heads?</x:v>
      </x:c>
    </x:row>
    <x:row r="434">
      <x:c r="A434" t="n">
        <x:v>222</x:v>
      </x:c>
      <x:c r="B434" t="str">
        <x:v>Lecture 2.docx</x:v>
      </x:c>
      <x:c r="C434" t="str">
        <x:v>L2-035</x:v>
      </x:c>
      <x:c r="D434" t="str">
        <x:v>option_c_needs_rationale_review</x:v>
      </x:c>
      <x:c r="E434" t="str">
        <x:v>Sparse/local attention; global attention trade-offs; long-context efficiency</x:v>
      </x:c>
      <x:c r="F434" t="str">
        <x:v>Sparse/local attention; global attention trade-offs; long-context efficiency</x:v>
      </x:c>
      <x:c r="G434" t="str">
        <x:v>It completely ignores all previous positions.</x:v>
      </x:c>
    </x:row>
    <x:row r="435">
      <x:c r="A435" t="n">
        <x:v>223</x:v>
      </x:c>
      <x:c r="B435" t="str">
        <x:v>Lecture 2.docx</x:v>
      </x:c>
      <x:c r="C435" t="str">
        <x:v>L2-036</x:v>
      </x:c>
      <x:c r="D435" t="str">
        <x:v>option_a_needs_rationale_review</x:v>
      </x:c>
      <x:c r="E435" t="str">
        <x:v>Sparse/local attention; global attention trade-offs; long-context efficiency</x:v>
      </x:c>
      <x:c r="F435" t="str">
        <x:v>Sparse/local attention; global attention trade-offs; long-context efficiency</x:v>
      </x:c>
      <x:c r="G435" t="str">
        <x:v>It increases the number of token vocabularies.</x:v>
      </x:c>
    </x:row>
    <x:row r="436">
      <x:c r="A436" t="n">
        <x:v>223</x:v>
      </x:c>
      <x:c r="B436" t="str">
        <x:v>Lecture 2.docx</x:v>
      </x:c>
      <x:c r="C436" t="str">
        <x:v>L2-036</x:v>
      </x:c>
      <x:c r="D436" t="str">
        <x:v>option_d_needs_rationale_review</x:v>
      </x:c>
      <x:c r="E436" t="str">
        <x:v>Sparse/local attention; global attention trade-offs; long-context efficiency</x:v>
      </x:c>
      <x:c r="F436" t="str">
        <x:v>Sparse/local attention; global attention trade-offs; long-context efficiency</x:v>
      </x:c>
      <x:c r="G436" t="str">
        <x:v>It transforms the LLM back into an RNN.</x:v>
      </x:c>
    </x:row>
    <x:row r="437">
      <x:c r="A437" t="n">
        <x:v>224</x:v>
      </x:c>
      <x:c r="B437" t="str">
        <x:v>Lecture 2.docx</x:v>
      </x:c>
      <x:c r="C437" t="str">
        <x:v>L2-037</x:v>
      </x:c>
      <x:c r="D437" t="str">
        <x:v>option_a_needs_rationale_review</x:v>
      </x:c>
      <x:c r="E437" t="str">
        <x:v>Efficient training data packing; separator tokens; padding reduction</x:v>
      </x:c>
      <x:c r="F437" t="str">
        <x:v>Efficient training data packing; separator tokens; padding reduction</x:v>
      </x:c>
      <x:c r="G437" t="str">
        <x:v>Placing one document per row and filling the rest of the context size with Padding.</x:v>
      </x:c>
    </x:row>
    <x:row r="438">
      <x:c r="A438" t="n">
        <x:v>224</x:v>
      </x:c>
      <x:c r="B438" t="str">
        <x:v>Lecture 2.docx</x:v>
      </x:c>
      <x:c r="C438" t="str">
        <x:v>L2-037</x:v>
      </x:c>
      <x:c r="D438" t="str">
        <x:v>option_b_needs_rationale_review</x:v>
      </x:c>
      <x:c r="E438" t="str">
        <x:v>Efficient training data packing; separator tokens; padding reduction</x:v>
      </x:c>
      <x:c r="F438" t="str">
        <x:v>Efficient training data packing; separator tokens; padding reduction</x:v>
      </x:c>
      <x:c r="G438" t="str">
        <x:v>Padding all documents to exactly 512 tokens before doing anything else.</x:v>
      </x:c>
    </x:row>
    <x:row r="439">
      <x:c r="A439" t="n">
        <x:v>224</x:v>
      </x:c>
      <x:c r="B439" t="str">
        <x:v>Lecture 2.docx</x:v>
      </x:c>
      <x:c r="C439" t="str">
        <x:v>L2-037</x:v>
      </x:c>
      <x:c r="D439" t="str">
        <x:v>option_d_needs_rationale_review</x:v>
      </x:c>
      <x:c r="E439" t="str">
        <x:v>Efficient training data packing; separator tokens; padding reduction</x:v>
      </x:c>
      <x:c r="F439" t="str">
        <x:v>Efficient training data packing; separator tokens; padding reduction</x:v>
      </x:c>
      <x:c r="G439" t="str">
        <x:v>Discarding any document that is shorter than the context size.</x:v>
      </x:c>
    </x:row>
    <x:row r="440">
      <x:c r="A440" t="n">
        <x:v>225</x:v>
      </x:c>
      <x:c r="B440" t="str">
        <x:v>Lecture 2.docx</x:v>
      </x:c>
      <x:c r="C440" t="str">
        <x:v>L2-038</x:v>
      </x:c>
      <x:c r="D440" t="str">
        <x:v>option_d_needs_rationale_review</x:v>
      </x:c>
      <x:c r="E440" t="str">
        <x:v>Transformer architecture; attention blocks; encoder/decoder design</x:v>
      </x:c>
      <x:c r="F440" t="str">
        <x:v>Word2Vec static embeddings; context-independent word representations</x:v>
      </x:c>
      <x:c r="G440" t="str">
        <x:v>Padding automatically converts the model into an RNN.</x:v>
      </x:c>
    </x:row>
    <x:row r="441">
      <x:c r="A441" t="n">
        <x:v>225</x:v>
      </x:c>
      <x:c r="B441" t="str">
        <x:v>Lecture 2.docx</x:v>
      </x:c>
      <x:c r="C441" t="str">
        <x:v>L2-038</x:v>
      </x:c>
      <x:c r="D441" t="str">
        <x:v>concept_revised</x:v>
      </x:c>
      <x:c r="E441" t="str">
        <x:v>Transformer architecture; attention blocks; encoder/decoder design</x:v>
      </x:c>
      <x:c r="F441" t="str">
        <x:v>Word2Vec static embeddings; context-independent word representations</x:v>
      </x:c>
      <x:c r="G441" t="str">
        <x:v>Reviewing the "Naive, inefficient organization of training data" slide, why is excessive padding detrimental during the pre-training of a large Transformer?</x:v>
      </x:c>
    </x:row>
    <x:row r="442">
      <x:c r="A442" t="n">
        <x:v>226</x:v>
      </x:c>
      <x:c r="B442" t="str">
        <x:v>Lecture 2.docx</x:v>
      </x:c>
      <x:c r="C442" t="str">
        <x:v>L2-039</x:v>
      </x:c>
      <x:c r="D442" t="str">
        <x:v>option_a_needs_rationale_review</x:v>
      </x:c>
      <x:c r="E442" t="str">
        <x:v>Llama 3; Model dimension; Transformer blocks; Attention heads; Key/value heads</x:v>
      </x:c>
      <x:c r="F442" t="str">
        <x:v>Llama 3; Model dimension; Transformer blocks; Attention heads; Key/value heads</x:v>
      </x:c>
      <x:c r="G442" t="str">
        <x:v>50,000</x:v>
      </x:c>
    </x:row>
    <x:row r="443">
      <x:c r="A443" t="n">
        <x:v>226</x:v>
      </x:c>
      <x:c r="B443" t="str">
        <x:v>Lecture 2.docx</x:v>
      </x:c>
      <x:c r="C443" t="str">
        <x:v>L2-039</x:v>
      </x:c>
      <x:c r="D443" t="str">
        <x:v>option_c_needs_rationale_review</x:v>
      </x:c>
      <x:c r="E443" t="str">
        <x:v>Llama 3; Model dimension; Transformer blocks; Attention heads; Key/value heads</x:v>
      </x:c>
      <x:c r="F443" t="str">
        <x:v>Llama 3; Model dimension; Transformer blocks; Attention heads; Key/value heads</x:v>
      </x:c>
      <x:c r="G443" t="str">
        <x:v>500,000</x:v>
      </x:c>
    </x:row>
    <x:row r="444">
      <x:c r="A444" t="n">
        <x:v>226</x:v>
      </x:c>
      <x:c r="B444" t="str">
        <x:v>Lecture 2.docx</x:v>
      </x:c>
      <x:c r="C444" t="str">
        <x:v>L2-039</x:v>
      </x:c>
      <x:c r="D444" t="str">
        <x:v>option_d_needs_rationale_review</x:v>
      </x:c>
      <x:c r="E444" t="str">
        <x:v>Llama 3; Model dimension; Transformer blocks; Attention heads; Key/value heads</x:v>
      </x:c>
      <x:c r="F444" t="str">
        <x:v>Llama 3; Model dimension; Transformer blocks; Attention heads; Key/value heads</x:v>
      </x:c>
      <x:c r="G444" t="str">
        <x:v>8,192</x:v>
      </x:c>
    </x:row>
    <x:row r="445">
      <x:c r="A445" t="n">
        <x:v>227</x:v>
      </x:c>
      <x:c r="B445" t="str">
        <x:v>Lecture 2.docx</x:v>
      </x:c>
      <x:c r="C445" t="str">
        <x:v>L2-040</x:v>
      </x:c>
      <x:c r="D445" t="str">
        <x:v>option_a_needs_rationale_review</x:v>
      </x:c>
      <x:c r="E445" t="str">
        <x:v>Router; Expert selection; Sparse activation; Token routing; Expert specialization</x:v>
      </x:c>
      <x:c r="F445" t="str">
        <x:v>Router; Expert selection; Sparse activation; Token routing; Expert specialization</x:v>
      </x:c>
      <x:c r="G445" t="str">
        <x:v>ReLU</x:v>
      </x:c>
    </x:row>
    <x:row r="446">
      <x:c r="A446" t="n">
        <x:v>227</x:v>
      </x:c>
      <x:c r="B446" t="str">
        <x:v>Lecture 2.docx</x:v>
      </x:c>
      <x:c r="C446" t="str">
        <x:v>L2-040</x:v>
      </x:c>
      <x:c r="D446" t="str">
        <x:v>option_b_needs_rationale_review</x:v>
      </x:c>
      <x:c r="E446" t="str">
        <x:v>Router; Expert selection; Sparse activation; Token routing; Expert specialization</x:v>
      </x:c>
      <x:c r="F446" t="str">
        <x:v>Router; Expert selection; Sparse activation; Token routing; Expert specialization</x:v>
      </x:c>
      <x:c r="G446" t="str">
        <x:v>Sigmoid</x:v>
      </x:c>
    </x:row>
    <x:row r="447">
      <x:c r="A447" t="n">
        <x:v>227</x:v>
      </x:c>
      <x:c r="B447" t="str">
        <x:v>Lecture 2.docx</x:v>
      </x:c>
      <x:c r="C447" t="str">
        <x:v>L2-040</x:v>
      </x:c>
      <x:c r="D447" t="str">
        <x:v>option_d_needs_rationale_review</x:v>
      </x:c>
      <x:c r="E447" t="str">
        <x:v>Router; Expert selection; Sparse activation; Token routing; Expert specialization</x:v>
      </x:c>
      <x:c r="F447" t="str">
        <x:v>Router; Expert selection; Sparse activation; Token routing; Expert specialization</x:v>
      </x:c>
      <x:c r="G447" t="str">
        <x:v>Tanh</x:v>
      </x:c>
    </x:row>
    <x:row r="448">
      <x:c r="A448" t="n">
        <x:v>228</x:v>
      </x:c>
      <x:c r="B448" t="str">
        <x:v>Lecture 2.docx</x:v>
      </x:c>
      <x:c r="C448" t="str">
        <x:v>L2-041</x:v>
      </x:c>
      <x:c r="D448" t="str">
        <x:v>option_a_needs_rationale_review</x:v>
      </x:c>
      <x:c r="E448" t="str">
        <x:v>Transformer architecture; attention blocks; encoder/decoder design</x:v>
      </x:c>
      <x:c r="F448" t="str">
        <x:v>Transformer architecture; attention blocks; encoder/decoder design</x:v>
      </x:c>
      <x:c r="G448" t="str">
        <x:v>8</x:v>
      </x:c>
    </x:row>
    <x:row r="449">
      <x:c r="A449" t="n">
        <x:v>228</x:v>
      </x:c>
      <x:c r="B449" t="str">
        <x:v>Lecture 2.docx</x:v>
      </x:c>
      <x:c r="C449" t="str">
        <x:v>L2-041</x:v>
      </x:c>
      <x:c r="D449" t="str">
        <x:v>option_c_needs_rationale_review</x:v>
      </x:c>
      <x:c r="E449" t="str">
        <x:v>Transformer architecture; attention blocks; encoder/decoder design</x:v>
      </x:c>
      <x:c r="F449" t="str">
        <x:v>Transformer architecture; attention blocks; encoder/decoder design</x:v>
      </x:c>
      <x:c r="G449" t="str">
        <x:v>64</x:v>
      </x:c>
    </x:row>
    <x:row r="450">
      <x:c r="A450" t="n">
        <x:v>228</x:v>
      </x:c>
      <x:c r="B450" t="str">
        <x:v>Lecture 2.docx</x:v>
      </x:c>
      <x:c r="C450" t="str">
        <x:v>L2-041</x:v>
      </x:c>
      <x:c r="D450" t="str">
        <x:v>option_d_needs_rationale_review</x:v>
      </x:c>
      <x:c r="E450" t="str">
        <x:v>Transformer architecture; attention blocks; encoder/decoder design</x:v>
      </x:c>
      <x:c r="F450" t="str">
        <x:v>Transformer architecture; attention blocks; encoder/decoder design</x:v>
      </x:c>
      <x:c r="G450" t="str">
        <x:v>128</x:v>
      </x:c>
    </x:row>
    <x:row r="451">
      <x:c r="A451" t="n">
        <x:v>229</x:v>
      </x:c>
      <x:c r="B451" t="str">
        <x:v>Lecture 2.docx</x:v>
      </x:c>
      <x:c r="C451" t="str">
        <x:v>L2-042</x:v>
      </x:c>
      <x:c r="D451" t="str">
        <x:v>option_a_needs_rationale_review</x:v>
      </x:c>
      <x:c r="E451" t="str">
        <x:v>Token decoding; logits; softmax probability distribution; next-token selection</x:v>
      </x:c>
      <x:c r="F451" t="str">
        <x:v>Token decoding; logits; softmax probability distribution; next-token selection</x:v>
      </x:c>
      <x:c r="G451" t="str">
        <x:v>Add and normalize</x:v>
      </x:c>
    </x:row>
    <x:row r="452">
      <x:c r="A452" t="n">
        <x:v>229</x:v>
      </x:c>
      <x:c r="B452" t="str">
        <x:v>Lecture 2.docx</x:v>
      </x:c>
      <x:c r="C452" t="str">
        <x:v>L2-042</x:v>
      </x:c>
      <x:c r="D452" t="str">
        <x:v>option_b_needs_rationale_review</x:v>
      </x:c>
      <x:c r="E452" t="str">
        <x:v>Token decoding; logits; softmax probability distribution; next-token selection</x:v>
      </x:c>
      <x:c r="F452" t="str">
        <x:v>Token decoding; logits; softmax probability distribution; next-token selection</x:v>
      </x:c>
      <x:c r="G452" t="str">
        <x:v>Batch Normalization</x:v>
      </x:c>
    </x:row>
    <x:row r="453">
      <x:c r="A453" t="n">
        <x:v>229</x:v>
      </x:c>
      <x:c r="B453" t="str">
        <x:v>Lecture 2.docx</x:v>
      </x:c>
      <x:c r="C453" t="str">
        <x:v>L2-042</x:v>
      </x:c>
      <x:c r="D453" t="str">
        <x:v>option_d_needs_rationale_review</x:v>
      </x:c>
      <x:c r="E453" t="str">
        <x:v>Token decoding; logits; softmax probability distribution; next-token selection</x:v>
      </x:c>
      <x:c r="F453" t="str">
        <x:v>Token decoding; logits; softmax probability distribution; next-token selection</x:v>
      </x:c>
      <x:c r="G453" t="str">
        <x:v>LayerNorm</x:v>
      </x:c>
    </x:row>
    <x:row r="454">
      <x:c r="A454" t="n">
        <x:v>230</x:v>
      </x:c>
      <x:c r="B454" t="str">
        <x:v>Lecture 2.docx</x:v>
      </x:c>
      <x:c r="C454" t="str">
        <x:v>L2-043</x:v>
      </x:c>
      <x:c r="D454" t="str">
        <x:v>option_d_needs_rationale_review</x:v>
      </x:c>
      <x:c r="E454" t="str">
        <x:v>Llama 3; Model dimension; Transformer blocks; Attention heads; Key/value heads</x:v>
      </x:c>
      <x:c r="F454" t="str">
        <x:v>RoPE positional encoding; rotary embeddings; Llama positional encoding strategy</x:v>
      </x:c>
      <x:c r="G454" t="str">
        <x:v>CLS tagging</x:v>
      </x:c>
    </x:row>
    <x:row r="455">
      <x:c r="A455" t="n">
        <x:v>230</x:v>
      </x:c>
      <x:c r="B455" t="str">
        <x:v>Lecture 2.docx</x:v>
      </x:c>
      <x:c r="C455" t="str">
        <x:v>L2-043</x:v>
      </x:c>
      <x:c r="D455" t="str">
        <x:v>concept_revised</x:v>
      </x:c>
      <x:c r="E455" t="str">
        <x:v>Llama 3; Model dimension; Transformer blocks; Attention heads; Key/value heads</x:v>
      </x:c>
      <x:c r="F455" t="str">
        <x:v>RoPE positional encoding; rotary embeddings; Llama positional encoding strategy</x:v>
      </x:c>
      <x:c r="G455" t="str">
        <x:v>What modern positional embedding strategy is listed for the Llama 3 models instead of the original 2017 sine/cosine positional encoding?</x:v>
      </x:c>
    </x:row>
    <x:row r="456">
      <x:c r="A456" t="n">
        <x:v>231</x:v>
      </x:c>
      <x:c r="B456" t="str">
        <x:v>Lecture 2.docx</x:v>
      </x:c>
      <x:c r="C456" t="str">
        <x:v>L2-044</x:v>
      </x:c>
      <x:c r="D456" t="str">
        <x:v>option_a_needs_rationale_review</x:v>
      </x:c>
      <x:c r="E456" t="str">
        <x:v>Grouped-Query Attention; shared Key/Value heads; KV cache memory reduction</x:v>
      </x:c>
      <x:c r="F456" t="str">
        <x:v>Grouped-Query Attention; shared Key/Value heads; KV cache memory reduction</x:v>
      </x:c>
      <x:c r="G456" t="str">
        <x:v>2024 models removed the feedforward networks entirely.</x:v>
      </x:c>
    </x:row>
    <x:row r="457">
      <x:c r="A457" t="n">
        <x:v>232</x:v>
      </x:c>
      <x:c r="B457" t="str">
        <x:v>Lecture 2.docx</x:v>
      </x:c>
      <x:c r="C457" t="str">
        <x:v>L2-045</x:v>
      </x:c>
      <x:c r="D457" t="str">
        <x:v>option_b_needs_rationale_review</x:v>
      </x:c>
      <x:c r="E457" t="str">
        <x:v>Mixture of Experts; token routing; sparse active parameters</x:v>
      </x:c>
      <x:c r="F457" t="str">
        <x:v>Masked self-attention; causal masking; autoregressive generation</x:v>
      </x:c>
      <x:c r="G457" t="str">
        <x:v>The Tokenizer</x:v>
      </x:c>
    </x:row>
    <x:row r="458">
      <x:c r="A458" t="n">
        <x:v>232</x:v>
      </x:c>
      <x:c r="B458" t="str">
        <x:v>Lecture 2.docx</x:v>
      </x:c>
      <x:c r="C458" t="str">
        <x:v>L2-045</x:v>
      </x:c>
      <x:c r="D458" t="str">
        <x:v>concept_revised</x:v>
      </x:c>
      <x:c r="E458" t="str">
        <x:v>Mixture of Experts; token routing; sparse active parameters</x:v>
      </x:c>
      <x:c r="F458" t="str">
        <x:v>Masked self-attention; causal masking; autoregressive generation</x:v>
      </x:c>
      <x:c r="G458" t="str">
        <x:v>In a Mixture of Experts (MoE) architecture, what component of the standard dense model is replaced?</x:v>
      </x:c>
    </x:row>
    <x:row r="459">
      <x:c r="A459" t="n">
        <x:v>233</x:v>
      </x:c>
      <x:c r="B459" t="str">
        <x:v>Lecture 2.docx</x:v>
      </x:c>
      <x:c r="C459" t="str">
        <x:v>L2-046</x:v>
      </x:c>
      <x:c r="D459" t="str">
        <x:v>option_a_needs_rationale_review</x:v>
      </x:c>
      <x:c r="E459" t="str">
        <x:v>Mixture of Experts; token routing; sparse active parameters</x:v>
      </x:c>
      <x:c r="F459" t="str">
        <x:v>Mixture of Experts; token routing; sparse active parameters</x:v>
      </x:c>
      <x:c r="G459" t="str">
        <x:v>The Tokenizer</x:v>
      </x:c>
    </x:row>
    <x:row r="460">
      <x:c r="A460" t="n">
        <x:v>233</x:v>
      </x:c>
      <x:c r="B460" t="str">
        <x:v>Lecture 2.docx</x:v>
      </x:c>
      <x:c r="C460" t="str">
        <x:v>L2-046</x:v>
      </x:c>
      <x:c r="D460" t="str">
        <x:v>option_c_needs_rationale_review</x:v>
      </x:c>
      <x:c r="E460" t="str">
        <x:v>Mixture of Experts; token routing; sparse active parameters</x:v>
      </x:c>
      <x:c r="F460" t="str">
        <x:v>Mixture of Experts; token routing; sparse active parameters</x:v>
      </x:c>
      <x:c r="G460" t="str">
        <x:v>The Output Token ID</x:v>
      </x:c>
    </x:row>
    <x:row r="461">
      <x:c r="A461" t="n">
        <x:v>233</x:v>
      </x:c>
      <x:c r="B461" t="str">
        <x:v>Lecture 2.docx</x:v>
      </x:c>
      <x:c r="C461" t="str">
        <x:v>L2-046</x:v>
      </x:c>
      <x:c r="D461" t="str">
        <x:v>option_d_needs_rationale_review</x:v>
      </x:c>
      <x:c r="E461" t="str">
        <x:v>Mixture of Experts; token routing; sparse active parameters</x:v>
      </x:c>
      <x:c r="F461" t="str">
        <x:v>Mixture of Experts; token routing; sparse active parameters</x:v>
      </x:c>
      <x:c r="G461" t="str">
        <x:v>RMSNorm</x:v>
      </x:c>
    </x:row>
    <x:row r="462">
      <x:c r="A462" t="n">
        <x:v>234</x:v>
      </x:c>
      <x:c r="B462" t="str">
        <x:v>Lecture 2.docx</x:v>
      </x:c>
      <x:c r="C462" t="str">
        <x:v>L2-047</x:v>
      </x:c>
      <x:c r="D462" t="str">
        <x:v>concept_revised</x:v>
      </x:c>
      <x:c r="E462" t="str">
        <x:v>Mixture of Experts; token routing; sparse active parameters</x:v>
      </x:c>
      <x:c r="F462" t="str">
        <x:v>Bag-of-words representation; vocabulary vectors; semantic limitations</x:v>
      </x:c>
      <x:c r="G462" t="str">
        <x:v>How might "Experts" in an MoE model specialize their behavior?</x:v>
      </x:c>
    </x:row>
    <x:row r="463">
      <x:c r="A463" t="n">
        <x:v>235</x:v>
      </x:c>
      <x:c r="B463" t="str">
        <x:v>Lecture 2.docx</x:v>
      </x:c>
      <x:c r="C463" t="str">
        <x:v>L2-048</x:v>
      </x:c>
      <x:c r="D463" t="str">
        <x:v>option_c_needs_rationale_review</x:v>
      </x:c>
      <x:c r="E463" t="str">
        <x:v>Mixture of Experts; token routing; sparse active parameters</x:v>
      </x:c>
      <x:c r="F463" t="str">
        <x:v>Mixture of Experts; token routing; sparse active parameters</x:v>
      </x:c>
      <x:c r="G463" t="str">
        <x:v>The Tokenizer deletes 70% of the input text.</x:v>
      </x:c>
    </x:row>
    <x:row r="464">
      <x:c r="A464" t="n">
        <x:v>236</x:v>
      </x:c>
      <x:c r="B464" t="str">
        <x:v>Lecture 2.docx</x:v>
      </x:c>
      <x:c r="C464" t="str">
        <x:v>L2-049</x:v>
      </x:c>
      <x:c r="D464" t="str">
        <x:v>option_a_needs_rationale_review</x:v>
      </x:c>
      <x:c r="E464" t="str">
        <x:v>Mixture of Experts; token routing; sparse active parameters</x:v>
      </x:c>
      <x:c r="F464" t="str">
        <x:v>Mixture of Experts; token routing; sparse active parameters</x:v>
      </x:c>
      <x:c r="G464" t="str">
        <x:v>A standard dense 70B model.</x:v>
      </x:c>
    </x:row>
    <x:row r="465">
      <x:c r="A465" t="n">
        <x:v>239</x:v>
      </x:c>
      <x:c r="B465" t="str">
        <x:v>Lecture 2.docx</x:v>
      </x:c>
      <x:c r="C465" t="str">
        <x:v>L2-052</x:v>
      </x:c>
      <x:c r="D465" t="str">
        <x:v>option_c_needs_rationale_review</x:v>
      </x:c>
      <x:c r="E465" t="str">
        <x:v>Neural network; Input layer; Hidden layer; Output layer; Weights</x:v>
      </x:c>
      <x:c r="F465" t="str">
        <x:v>Word2Vec static embeddings; context-independent word representations</x:v>
      </x:c>
      <x:c r="G465" t="str">
        <x:v>It permanently freezes the context length of a model.</x:v>
      </x:c>
    </x:row>
    <x:row r="466">
      <x:c r="A466" t="n">
        <x:v>239</x:v>
      </x:c>
      <x:c r="B466" t="str">
        <x:v>Lecture 2.docx</x:v>
      </x:c>
      <x:c r="C466" t="str">
        <x:v>L2-052</x:v>
      </x:c>
      <x:c r="D466" t="str">
        <x:v>concept_revised</x:v>
      </x:c>
      <x:c r="E466" t="str">
        <x:v>Neural network; Input layer; Hidden layer; Output layer; Weights</x:v>
      </x:c>
      <x:c r="F466" t="str">
        <x:v>Word2Vec static embeddings; context-independent word representations</x:v>
      </x:c>
      <x:c r="G466" t="str">
        <x:v>What is the role of a "Node" in a standard feedforward neural network?</x:v>
      </x:c>
    </x:row>
    <x:row r="467">
      <x:c r="A467" t="n">
        <x:v>240</x:v>
      </x:c>
      <x:c r="B467" t="str">
        <x:v>Lecture 2.docx</x:v>
      </x:c>
      <x:c r="C467" t="str">
        <x:v>L2-053</x:v>
      </x:c>
      <x:c r="D467" t="str">
        <x:v>option_a_needs_rationale_review</x:v>
      </x:c>
      <x:c r="E467" t="str">
        <x:v>Neural network; Input layer; Hidden layer; Output layer; Weights</x:v>
      </x:c>
      <x:c r="F467" t="str">
        <x:v>Neural network; Input layer; Hidden layer; Output layer; Weights</x:v>
      </x:c>
      <x:c r="G467" t="str">
        <x:v>The context length of the email text.</x:v>
      </x:c>
    </x:row>
    <x:row r="468">
      <x:c r="A468" t="n">
        <x:v>240</x:v>
      </x:c>
      <x:c r="B468" t="str">
        <x:v>Lecture 2.docx</x:v>
      </x:c>
      <x:c r="C468" t="str">
        <x:v>L2-053</x:v>
      </x:c>
      <x:c r="D468" t="str">
        <x:v>option_d_needs_rationale_review</x:v>
      </x:c>
      <x:c r="E468" t="str">
        <x:v>Neural network; Input layer; Hidden layer; Output layer; Weights</x:v>
      </x:c>
      <x:c r="F468" t="str">
        <x:v>Neural network; Input layer; Hidden layer; Output layer; Weights</x:v>
      </x:c>
      <x:c r="G468" t="str">
        <x:v>The final token ID output.</x:v>
      </x:c>
    </x:row>
    <x:row r="469">
      <x:c r="A469" t="n">
        <x:v>241</x:v>
      </x:c>
      <x:c r="B469" t="str">
        <x:v>Lecture 2.docx</x:v>
      </x:c>
      <x:c r="C469" t="str">
        <x:v>L2-054</x:v>
      </x:c>
      <x:c r="D469" t="str">
        <x:v>option_b_needs_rationale_review</x:v>
      </x:c>
      <x:c r="E469" t="str">
        <x:v>Bag-of-words representation; vocabulary vectors; semantic limitations</x:v>
      </x:c>
      <x:c r="F469" t="str">
        <x:v>RoPE positional encoding; rotary embeddings; Llama positional encoding strategy</x:v>
      </x:c>
      <x:c r="G469" t="str">
        <x:v>Generating a [CLS] token.</x:v>
      </x:c>
    </x:row>
    <x:row r="470">
      <x:c r="A470" t="n">
        <x:v>241</x:v>
      </x:c>
      <x:c r="B470" t="str">
        <x:v>Lecture 2.docx</x:v>
      </x:c>
      <x:c r="C470" t="str">
        <x:v>L2-054</x:v>
      </x:c>
      <x:c r="D470" t="str">
        <x:v>concept_revised</x:v>
      </x:c>
      <x:c r="E470" t="str">
        <x:v>Bag-of-words representation; vocabulary vectors; semantic limitations</x:v>
      </x:c>
      <x:c r="F470" t="str">
        <x:v>RoPE positional encoding; rotary embeddings; Llama positional encoding strategy</x:v>
      </x:c>
      <x:c r="G470" t="str">
        <x:v>If you are passing the phrase "My cat is cute" into a Bag-of-Words model that splits input by whitespace, what is the exact operational output step before creating the vector repre</x:v>
      </x:c>
    </x:row>
    <x:row r="471">
      <x:c r="A471" t="n">
        <x:v>242</x:v>
      </x:c>
      <x:c r="B471" t="str">
        <x:v>Lecture 2.docx</x:v>
      </x:c>
      <x:c r="C471" t="str">
        <x:v>L2-055</x:v>
      </x:c>
      <x:c r="D471" t="str">
        <x:v>option_a_needs_rationale_review</x:v>
      </x:c>
      <x:c r="E471" t="str">
        <x:v>Bag-of-words representation; vocabulary vectors; semantic limitations</x:v>
      </x:c>
      <x:c r="F471" t="str">
        <x:v>Bag-of-words representation; vocabulary vectors; semantic limitations</x:v>
      </x:c>
      <x:c r="G471" t="str">
        <x:v>Because the neural network assigns a probability of 1 to contextually relevant nouns.</x:v>
      </x:c>
    </x:row>
    <x:row r="472">
      <x:c r="A472" t="n">
        <x:v>242</x:v>
      </x:c>
      <x:c r="B472" t="str">
        <x:v>Lecture 2.docx</x:v>
      </x:c>
      <x:c r="C472" t="str">
        <x:v>L2-055</x:v>
      </x:c>
      <x:c r="D472" t="str">
        <x:v>option_c_needs_rationale_review</x:v>
      </x:c>
      <x:c r="E472" t="str">
        <x:v>Bag-of-words representation; vocabulary vectors; semantic limitations</x:v>
      </x:c>
      <x:c r="F472" t="str">
        <x:v>Bag-of-words representation; vocabulary vectors; semantic limitations</x:v>
      </x:c>
      <x:c r="G472" t="str">
        <x:v>Because the model applies a causal mask to "that", "a", and "dog".</x:v>
      </x:c>
    </x:row>
    <x:row r="473">
      <x:c r="A473" t="n">
        <x:v>243</x:v>
      </x:c>
      <x:c r="B473" t="str">
        <x:v>Lecture 2.docx</x:v>
      </x:c>
      <x:c r="C473" t="str">
        <x:v>L2-056</x:v>
      </x:c>
      <x:c r="D473" t="str">
        <x:v>option_a_needs_rationale_review</x:v>
      </x:c>
      <x:c r="E473" t="str">
        <x:v>Embedding dimensions; Semantic properties; Dense vectors; Similarity; Numerical representation</x:v>
      </x:c>
      <x:c r="F473" t="str">
        <x:v>RoPE positional encoding; rotary embeddings; Llama positional encoding strategy</x:v>
      </x:c>
      <x:c r="G473" t="str">
        <x:v>3</x:v>
      </x:c>
    </x:row>
    <x:row r="474">
      <x:c r="A474" t="n">
        <x:v>243</x:v>
      </x:c>
      <x:c r="B474" t="str">
        <x:v>Lecture 2.docx</x:v>
      </x:c>
      <x:c r="C474" t="str">
        <x:v>L2-056</x:v>
      </x:c>
      <x:c r="D474" t="str">
        <x:v>option_b_needs_rationale_review</x:v>
      </x:c>
      <x:c r="E474" t="str">
        <x:v>Embedding dimensions; Semantic properties; Dense vectors; Similarity; Numerical representation</x:v>
      </x:c>
      <x:c r="F474" t="str">
        <x:v>RoPE positional encoding; rotary embeddings; Llama positional encoding strategy</x:v>
      </x:c>
      <x:c r="G474" t="str">
        <x:v>12</x:v>
      </x:c>
    </x:row>
    <x:row r="475">
      <x:c r="A475" t="n">
        <x:v>243</x:v>
      </x:c>
      <x:c r="B475" t="str">
        <x:v>Lecture 2.docx</x:v>
      </x:c>
      <x:c r="C475" t="str">
        <x:v>L2-056</x:v>
      </x:c>
      <x:c r="D475" t="str">
        <x:v>option_c_needs_rationale_review</x:v>
      </x:c>
      <x:c r="E475" t="str">
        <x:v>Embedding dimensions; Semantic properties; Dense vectors; Similarity; Numerical representation</x:v>
      </x:c>
      <x:c r="F475" t="str">
        <x:v>RoPE positional encoding; rotary embeddings; Llama positional encoding strategy</x:v>
      </x:c>
      <x:c r="G475" t="str">
        <x:v>512</x:v>
      </x:c>
    </x:row>
    <x:row r="476">
      <x:c r="A476" t="n">
        <x:v>243</x:v>
      </x:c>
      <x:c r="B476" t="str">
        <x:v>Lecture 2.docx</x:v>
      </x:c>
      <x:c r="C476" t="str">
        <x:v>L2-056</x:v>
      </x:c>
      <x:c r="D476" t="str">
        <x:v>concept_revised</x:v>
      </x:c>
      <x:c r="E476" t="str">
        <x:v>Embedding dimensions; Semantic properties; Dense vectors; Similarity; Numerical representation</x:v>
      </x:c>
      <x:c r="F476" t="str">
        <x:v>RoPE positional encoding; rotary embeddings; Llama positional encoding strategy</x:v>
      </x:c>
      <x:c r="G476" t="str">
        <x:v>In the lecture's specific vector embedding example, how many dimensions (properties) are used to represent words like "cats", "puppy", and "apple"?</x:v>
      </x:c>
    </x:row>
    <x:row r="477">
      <x:c r="A477" t="n">
        <x:v>244</x:v>
      </x:c>
      <x:c r="B477" t="str">
        <x:v>Lecture 2.docx</x:v>
      </x:c>
      <x:c r="C477" t="str">
        <x:v>L2-057</x:v>
      </x:c>
      <x:c r="D477" t="str">
        <x:v>option_d_needs_rationale_review</x:v>
      </x:c>
      <x:c r="E477" t="str">
        <x:v>Embedding dimensions; Semantic properties; Dense vectors; Similarity; Numerical representation</x:v>
      </x:c>
      <x:c r="F477" t="str">
        <x:v>Embedding dimensions; Semantic properties; Dense vectors; Similarity; Numerical representation</x:v>
      </x:c>
      <x:c r="G477" t="str">
        <x:v>Because "houses" is a plural noun.</x:v>
      </x:c>
    </x:row>
    <x:row r="478">
      <x:c r="A478" t="n">
        <x:v>245</x:v>
      </x:c>
      <x:c r="B478" t="str">
        <x:v>Lecture 2.docx</x:v>
      </x:c>
      <x:c r="C478" t="str">
        <x:v>L2-058</x:v>
      </x:c>
      <x:c r="D478" t="str">
        <x:v>concept_revised</x:v>
      </x:c>
      <x:c r="E478" t="str">
        <x:v>Static embeddings; Representation model; Document embeddings; Sentence embeddings; Token embeddings</x:v>
      </x:c>
      <x:c r="F478" t="str">
        <x:v>Mixture of Experts; token routing; sparse active parameters</x:v>
      </x:c>
      <x:c r="G478" t="str">
        <x:v>Beyond word and token embeddings, what other higher-level textual embeddings can a Representation Model create?</x:v>
      </x:c>
    </x:row>
    <x:row r="479">
      <x:c r="A479" t="n">
        <x:v>246</x:v>
      </x:c>
      <x:c r="B479" t="str">
        <x:v>Lecture 2.docx</x:v>
      </x:c>
      <x:c r="C479" t="str">
        <x:v>L2-059</x:v>
      </x:c>
      <x:c r="D479" t="str">
        <x:v>option_a_needs_rationale_review</x:v>
      </x:c>
      <x:c r="E479" t="str">
        <x:v>Token decoding; logits; softmax probability distribution; next-token selection</x:v>
      </x:c>
      <x:c r="F479" t="str">
        <x:v>Token decoding; logits; softmax probability distribution; next-token selection</x:v>
      </x:c>
      <x:c r="G479" t="str">
        <x:v>hou</x:v>
      </x:c>
    </x:row>
    <x:row r="480">
      <x:c r="A480" t="n">
        <x:v>246</x:v>
      </x:c>
      <x:c r="B480" t="str">
        <x:v>Lecture 2.docx</x:v>
      </x:c>
      <x:c r="C480" t="str">
        <x:v>L2-059</x:v>
      </x:c>
      <x:c r="D480" t="str">
        <x:v>option_c_needs_rationale_review</x:v>
      </x:c>
      <x:c r="E480" t="str">
        <x:v>Token decoding; logits; softmax probability distribution; next-token selection</x:v>
      </x:c>
      <x:c r="F480" t="str">
        <x:v>Token decoding; logits; softmax probability distribution; next-token selection</x:v>
      </x:c>
      <x:c r="G480" t="str">
        <x:v>van</x:v>
      </x:c>
    </x:row>
    <x:row r="481">
      <x:c r="A481" t="n">
        <x:v>246</x:v>
      </x:c>
      <x:c r="B481" t="str">
        <x:v>Lecture 2.docx</x:v>
      </x:c>
      <x:c r="C481" t="str">
        <x:v>L2-059</x:v>
      </x:c>
      <x:c r="D481" t="str">
        <x:v>option_d_needs_rationale_review</x:v>
      </x:c>
      <x:c r="E481" t="str">
        <x:v>Token decoding; logits; softmax probability distribution; next-token selection</x:v>
      </x:c>
      <x:c r="F481" t="str">
        <x:v>Token decoding; logits; softmax probability distribution; next-token selection</x:v>
      </x:c>
      <x:c r="G481" t="str">
        <x:v>lama's</x:v>
      </x:c>
    </x:row>
    <x:row r="482">
      <x:c r="A482" t="n">
        <x:v>247</x:v>
      </x:c>
      <x:c r="B482" t="str">
        <x:v>Lecture 2.docx</x:v>
      </x:c>
      <x:c r="C482" t="str">
        <x:v>L2-060</x:v>
      </x:c>
      <x:c r="D482" t="str">
        <x:v>option_c_needs_rationale_review</x:v>
      </x:c>
      <x:c r="E482" t="str">
        <x:v>Token decoding; logits; softmax probability distribution; next-token selection</x:v>
      </x:c>
      <x:c r="F482" t="str">
        <x:v>Word2Vec static embeddings; context-independent word representations</x:v>
      </x:c>
      <x:c r="G482" t="str">
        <x:v>The feedforward network overheats.</x:v>
      </x:c>
    </x:row>
    <x:row r="483">
      <x:c r="A483" t="n">
        <x:v>247</x:v>
      </x:c>
      <x:c r="B483" t="str">
        <x:v>Lecture 2.docx</x:v>
      </x:c>
      <x:c r="C483" t="str">
        <x:v>L2-060</x:v>
      </x:c>
      <x:c r="D483" t="str">
        <x:v>concept_revised</x:v>
      </x:c>
      <x:c r="E483" t="str">
        <x:v>Token decoding; logits; softmax probability distribution; next-token selection</x:v>
      </x:c>
      <x:c r="F483" t="str">
        <x:v>Word2Vec static embeddings; context-independent word representations</x:v>
      </x:c>
      <x:c r="G483" t="str">
        <x:v>You are diagnosing an older Neural Machine Translation pipeline utilizing a single "Context embedding" vector between the RNN Encoder and Decoder. It translates 5-word sentences pe</x:v>
      </x:c>
    </x:row>
    <x:row r="484">
      <x:c r="A484" t="n">
        <x:v>248</x:v>
      </x:c>
      <x:c r="B484" t="str">
        <x:v>Lecture 2.docx</x:v>
      </x:c>
      <x:c r="C484" t="str">
        <x:v>L2-061</x:v>
      </x:c>
      <x:c r="D484" t="str">
        <x:v>option_a_needs_rationale_review</x:v>
      </x:c>
      <x:c r="E484" t="str">
        <x:v>Transformer architecture; attention blocks; encoder/decoder design</x:v>
      </x:c>
      <x:c r="F484" t="str">
        <x:v>Transformer architecture; attention blocks; encoder/decoder design</x:v>
      </x:c>
      <x:c r="G484" t="str">
        <x:v>1</x:v>
      </x:c>
    </x:row>
    <x:row r="485">
      <x:c r="A485" t="n">
        <x:v>248</x:v>
      </x:c>
      <x:c r="B485" t="str">
        <x:v>Lecture 2.docx</x:v>
      </x:c>
      <x:c r="C485" t="str">
        <x:v>L2-061</x:v>
      </x:c>
      <x:c r="D485" t="str">
        <x:v>option_b_needs_rationale_review</x:v>
      </x:c>
      <x:c r="E485" t="str">
        <x:v>Transformer architecture; attention blocks; encoder/decoder design</x:v>
      </x:c>
      <x:c r="F485" t="str">
        <x:v>Transformer architecture; attention blocks; encoder/decoder design</x:v>
      </x:c>
      <x:c r="G485" t="str">
        <x:v>8</x:v>
      </x:c>
    </x:row>
    <x:row r="486">
      <x:c r="A486" t="n">
        <x:v>248</x:v>
      </x:c>
      <x:c r="B486" t="str">
        <x:v>Lecture 2.docx</x:v>
      </x:c>
      <x:c r="C486" t="str">
        <x:v>L2-061</x:v>
      </x:c>
      <x:c r="D486" t="str">
        <x:v>option_d_needs_rationale_review</x:v>
      </x:c>
      <x:c r="E486" t="str">
        <x:v>Transformer architecture; attention blocks; encoder/decoder design</x:v>
      </x:c>
      <x:c r="F486" t="str">
        <x:v>Transformer architecture; attention blocks; encoder/decoder design</x:v>
      </x:c>
      <x:c r="G486" t="str">
        <x:v>32</x:v>
      </x:c>
    </x:row>
    <x:row r="487">
      <x:c r="A487" t="n">
        <x:v>249</x:v>
      </x:c>
      <x:c r="B487" t="str">
        <x:v>Lecture 2.docx</x:v>
      </x:c>
      <x:c r="C487" t="str">
        <x:v>L2-062</x:v>
      </x:c>
      <x:c r="D487" t="str">
        <x:v>option_a_needs_rationale_review</x:v>
      </x:c>
      <x:c r="E487" t="str">
        <x:v>Token decoding; logits; softmax probability distribution; next-token selection</x:v>
      </x:c>
      <x:c r="F487" t="str">
        <x:v>Token decoding; logits; softmax probability distribution; next-token selection</x:v>
      </x:c>
      <x:c r="G487" t="str">
        <x:v>1</x:v>
      </x:c>
    </x:row>
    <x:row r="488">
      <x:c r="A488" t="n">
        <x:v>249</x:v>
      </x:c>
      <x:c r="B488" t="str">
        <x:v>Lecture 2.docx</x:v>
      </x:c>
      <x:c r="C488" t="str">
        <x:v>L2-062</x:v>
      </x:c>
      <x:c r="D488" t="str">
        <x:v>option_c_needs_rationale_review</x:v>
      </x:c>
      <x:c r="E488" t="str">
        <x:v>Token decoding; logits; softmax probability distribution; next-token selection</x:v>
      </x:c>
      <x:c r="F488" t="str">
        <x:v>Token decoding; logits; softmax probability distribution; next-token selection</x:v>
      </x:c>
      <x:c r="G488" t="str">
        <x:v>64</x:v>
      </x:c>
    </x:row>
    <x:row r="489">
      <x:c r="A489" t="n">
        <x:v>249</x:v>
      </x:c>
      <x:c r="B489" t="str">
        <x:v>Lecture 2.docx</x:v>
      </x:c>
      <x:c r="C489" t="str">
        <x:v>L2-062</x:v>
      </x:c>
      <x:c r="D489" t="str">
        <x:v>option_d_needs_rationale_review</x:v>
      </x:c>
      <x:c r="E489" t="str">
        <x:v>Token decoding; logits; softmax probability distribution; next-token selection</x:v>
      </x:c>
      <x:c r="F489" t="str">
        <x:v>Token decoding; logits; softmax probability distribution; next-token selection</x:v>
      </x:c>
      <x:c r="G489" t="str">
        <x:v>128</x:v>
      </x:c>
    </x:row>
    <x:row r="490">
      <x:c r="A490" t="n">
        <x:v>250</x:v>
      </x:c>
      <x:c r="B490" t="str">
        <x:v>Lecture 2.docx</x:v>
      </x:c>
      <x:c r="C490" t="str">
        <x:v>L2-063</x:v>
      </x:c>
      <x:c r="D490" t="str">
        <x:v>option_a_needs_rationale_review</x:v>
      </x:c>
      <x:c r="E490" t="str">
        <x:v>BERT; Representation model; Transformer encoder; Bidirectional context; CLS token</x:v>
      </x:c>
      <x:c r="F490" t="str">
        <x:v>BERT; Representation model; Transformer encoder; Bidirectional context; CLS token</x:v>
      </x:c>
      <x:c r="G490" t="str">
        <x:v>[PAD]</x:v>
      </x:c>
    </x:row>
    <x:row r="491">
      <x:c r="A491" t="n">
        <x:v>250</x:v>
      </x:c>
      <x:c r="B491" t="str">
        <x:v>Lecture 2.docx</x:v>
      </x:c>
      <x:c r="C491" t="str">
        <x:v>L2-063</x:v>
      </x:c>
      <x:c r="D491" t="str">
        <x:v>option_b_needs_rationale_review</x:v>
      </x:c>
      <x:c r="E491" t="str">
        <x:v>BERT; Representation model; Transformer encoder; Bidirectional context; CLS token</x:v>
      </x:c>
      <x:c r="F491" t="str">
        <x:v>BERT; Representation model; Transformer encoder; Bidirectional context; CLS token</x:v>
      </x:c>
      <x:c r="G491" t="str">
        <x:v>[MASK]</x:v>
      </x:c>
    </x:row>
    <x:row r="492">
      <x:c r="A492" t="n">
        <x:v>250</x:v>
      </x:c>
      <x:c r="B492" t="str">
        <x:v>Lecture 2.docx</x:v>
      </x:c>
      <x:c r="C492" t="str">
        <x:v>L2-063</x:v>
      </x:c>
      <x:c r="D492" t="str">
        <x:v>option_d_needs_rationale_review</x:v>
      </x:c>
      <x:c r="E492" t="str">
        <x:v>BERT; Representation model; Transformer encoder; Bidirectional context; CLS token</x:v>
      </x:c>
      <x:c r="F492" t="str">
        <x:v>BERT; Representation model; Transformer encoder; Bidirectional context; CLS token</x:v>
      </x:c>
      <x:c r="G492" t="str">
        <x:v>[SEP]</x:v>
      </x:c>
    </x:row>
    <x:row r="493">
      <x:c r="A493" t="n">
        <x:v>251</x:v>
      </x:c>
      <x:c r="B493" t="str">
        <x:v>Lecture 2.docx</x:v>
      </x:c>
      <x:c r="C493" t="str">
        <x:v>L2-064</x:v>
      </x:c>
      <x:c r="D493" t="str">
        <x:v>option_a_needs_rationale_review</x:v>
      </x:c>
      <x:c r="E493" t="str">
        <x:v>Masked self-attention; causal masking; autoregressive generation</x:v>
      </x:c>
      <x:c r="F493" t="str">
        <x:v>Masked self-attention; causal masking; autoregressive generation</x:v>
      </x:c>
      <x:c r="G493" t="str">
        <x:v>A complete square.</x:v>
      </x:c>
    </x:row>
    <x:row r="494">
      <x:c r="A494" t="n">
        <x:v>251</x:v>
      </x:c>
      <x:c r="B494" t="str">
        <x:v>Lecture 2.docx</x:v>
      </x:c>
      <x:c r="C494" t="str">
        <x:v>L2-064</x:v>
      </x:c>
      <x:c r="D494" t="str">
        <x:v>option_c_needs_rationale_review</x:v>
      </x:c>
      <x:c r="E494" t="str">
        <x:v>Masked self-attention; causal masking; autoregressive generation</x:v>
      </x:c>
      <x:c r="F494" t="str">
        <x:v>Masked self-attention; causal masking; autoregressive generation</x:v>
      </x:c>
      <x:c r="G494" t="str">
        <x:v>An upper triangular matrix.</x:v>
      </x:c>
    </x:row>
    <x:row r="495">
      <x:c r="A495" t="n">
        <x:v>251</x:v>
      </x:c>
      <x:c r="B495" t="str">
        <x:v>Lecture 2.docx</x:v>
      </x:c>
      <x:c r="C495" t="str">
        <x:v>L2-064</x:v>
      </x:c>
      <x:c r="D495" t="str">
        <x:v>option_d_needs_rationale_review</x:v>
      </x:c>
      <x:c r="E495" t="str">
        <x:v>Masked self-attention; causal masking; autoregressive generation</x:v>
      </x:c>
      <x:c r="F495" t="str">
        <x:v>Masked self-attention; causal masking; autoregressive generation</x:v>
      </x:c>
      <x:c r="G495" t="str">
        <x:v>A hollow circle.</x:v>
      </x:c>
    </x:row>
    <x:row r="496">
      <x:c r="A496" t="n">
        <x:v>252</x:v>
      </x:c>
      <x:c r="B496" t="str">
        <x:v>Lecture 2.docx</x:v>
      </x:c>
      <x:c r="C496" t="str">
        <x:v>L2-065</x:v>
      </x:c>
      <x:c r="D496" t="str">
        <x:v>option_a_needs_rationale_review</x:v>
      </x:c>
      <x:c r="E496" t="str">
        <x:v>Transformer model families; pre-training objectives; encoder/decoder architecture</x:v>
      </x:c>
      <x:c r="F496" t="str">
        <x:v>Token decoding; logits; softmax probability distribution; next-token selection</x:v>
      </x:c>
      <x:c r="G496" t="str">
        <x:v>To translate the text into Dutch first.</x:v>
      </x:c>
    </x:row>
    <x:row r="497">
      <x:c r="A497" t="n">
        <x:v>252</x:v>
      </x:c>
      <x:c r="B497" t="str">
        <x:v>Lecture 2.docx</x:v>
      </x:c>
      <x:c r="C497" t="str">
        <x:v>L2-065</x:v>
      </x:c>
      <x:c r="D497" t="str">
        <x:v>option_d_needs_rationale_review</x:v>
      </x:c>
      <x:c r="E497" t="str">
        <x:v>Transformer model families; pre-training objectives; encoder/decoder architecture</x:v>
      </x:c>
      <x:c r="F497" t="str">
        <x:v>Token decoding; logits; softmax probability distribution; next-token selection</x:v>
      </x:c>
      <x:c r="G497" t="str">
        <x:v>To compress the context length permanently.</x:v>
      </x:c>
    </x:row>
    <x:row r="498">
      <x:c r="A498" t="n">
        <x:v>252</x:v>
      </x:c>
      <x:c r="B498" t="str">
        <x:v>Lecture 2.docx</x:v>
      </x:c>
      <x:c r="C498" t="str">
        <x:v>L2-065</x:v>
      </x:c>
      <x:c r="D498" t="str">
        <x:v>concept_revised</x:v>
      </x:c>
      <x:c r="E498" t="str">
        <x:v>Transformer model families; pre-training objectives; encoder/decoder architecture</x:v>
      </x:c>
      <x:c r="F498" t="str">
        <x:v>Token decoding; logits; softmax probability distribution; next-token selection</x:v>
      </x:c>
      <x:c r="G498" t="str">
        <x:v>When designing a pipeline using BERT for downstream tasks, why must the model undergo a "Pre-train" phase on a large dataset (like Wikipedia) before the "Fine-tune" phase?</x:v>
      </x:c>
    </x:row>
    <x:row r="499">
      <x:c r="A499" t="n">
        <x:v>253</x:v>
      </x:c>
      <x:c r="B499" t="str">
        <x:v>Lecture 2.docx</x:v>
      </x:c>
      <x:c r="C499" t="str">
        <x:v>L2-066</x:v>
      </x:c>
      <x:c r="D499" t="str">
        <x:v>option_a_needs_rationale_review</x:v>
      </x:c>
      <x:c r="E499" t="str">
        <x:v>Tokenization; vocabulary rules; input_ids representation</x:v>
      </x:c>
      <x:c r="F499" t="str">
        <x:v>Tokenization; vocabulary rules; input_ids representation</x:v>
      </x:c>
      <x:c r="G499" t="str">
        <x:v>278</x:v>
      </x:c>
    </x:row>
    <x:row r="500">
      <x:c r="A500" t="n">
        <x:v>253</x:v>
      </x:c>
      <x:c r="B500" t="str">
        <x:v>Lecture 2.docx</x:v>
      </x:c>
      <x:c r="C500" t="str">
        <x:v>L2-066</x:v>
      </x:c>
      <x:c r="D500" t="str">
        <x:v>option_c_needs_rationale_review</x:v>
      </x:c>
      <x:c r="E500" t="str">
        <x:v>Tokenization; vocabulary rules; input_ids representation</x:v>
      </x:c>
      <x:c r="F500" t="str">
        <x:v>Tokenization; vocabulary rules; input_ids representation</x:v>
      </x:c>
      <x:c r="G500" t="str">
        <x:v>3,163</x:v>
      </x:c>
    </x:row>
    <x:row r="501">
      <x:c r="A501" t="n">
        <x:v>253</x:v>
      </x:c>
      <x:c r="B501" t="str">
        <x:v>Lecture 2.docx</x:v>
      </x:c>
      <x:c r="C501" t="str">
        <x:v>L2-066</x:v>
      </x:c>
      <x:c r="D501" t="str">
        <x:v>option_d_needs_rationale_review</x:v>
      </x:c>
      <x:c r="E501" t="str">
        <x:v>Tokenization; vocabulary rules; input_ids representation</x:v>
      </x:c>
      <x:c r="F501" t="str">
        <x:v>Tokenization; vocabulary rules; input_ids representation</x:v>
      </x:c>
      <x:c r="G501" t="str">
        <x:v>6,975</x:v>
      </x:c>
    </x:row>
    <x:row r="502">
      <x:c r="A502" t="n">
        <x:v>254</x:v>
      </x:c>
      <x:c r="B502" t="str">
        <x:v>Lecture 2.docx</x:v>
      </x:c>
      <x:c r="C502" t="str">
        <x:v>L2-067</x:v>
      </x:c>
      <x:c r="D502" t="str">
        <x:v>option_d_needs_rationale_review</x:v>
      </x:c>
      <x:c r="E502" t="str">
        <x:v>Context length; Context window; Prompt tokens; Generated tokens; Autoregressive decoding</x:v>
      </x:c>
      <x:c r="F502" t="str">
        <x:v>Tokenization; vocabulary rules; input_ids representation</x:v>
      </x:c>
      <x:c r="G502" t="str">
        <x:v>The Tokenizer deletes the word "Tell".</x:v>
      </x:c>
    </x:row>
    <x:row r="503">
      <x:c r="A503" t="n">
        <x:v>254</x:v>
      </x:c>
      <x:c r="B503" t="str">
        <x:v>Lecture 2.docx</x:v>
      </x:c>
      <x:c r="C503" t="str">
        <x:v>L2-067</x:v>
      </x:c>
      <x:c r="D503" t="str">
        <x:v>concept_revised</x:v>
      </x:c>
      <x:c r="E503" t="str">
        <x:v>Context length; Context window; Prompt tokens; Generated tokens; Autoregressive decoding</x:v>
      </x:c>
      <x:c r="F503" t="str">
        <x:v>Tokenization; vocabulary rules; input_ids representation</x:v>
      </x:c>
      <x:c r="G503" t="str">
        <x:v>Based on the Generative LLM context window example, if the current input is [Tell][me][something][about][llamas][.][Llamas][are] and the model outputs [domesticated], what must hap</x:v>
      </x:c>
    </x:row>
    <x:row r="504">
      <x:c r="A504" t="n">
        <x:v>255</x:v>
      </x:c>
      <x:c r="B504" t="str">
        <x:v>Lecture 2.docx</x:v>
      </x:c>
      <x:c r="C504" t="str">
        <x:v>L2-068</x:v>
      </x:c>
      <x:c r="D504" t="str">
        <x:v>option_a_needs_rationale_review</x:v>
      </x:c>
      <x:c r="E504" t="str">
        <x:v>Transformer architecture; attention blocks; encoder/decoder design</x:v>
      </x:c>
      <x:c r="F504" t="str">
        <x:v>Transformer architecture; attention blocks; encoder/decoder design</x:v>
      </x:c>
      <x:c r="G504" t="str">
        <x:v>The Token vocabulary stores the static context length.</x:v>
      </x:c>
    </x:row>
    <x:row r="505">
      <x:c r="A505" t="n">
        <x:v>256</x:v>
      </x:c>
      <x:c r="B505" t="str">
        <x:v>Lecture 2.docx</x:v>
      </x:c>
      <x:c r="C505" t="str">
        <x:v>L2-069</x:v>
      </x:c>
      <x:c r="D505" t="str">
        <x:v>option_a_needs_rationale_review</x:v>
      </x:c>
      <x:c r="E505" t="str">
        <x:v>Transformer architecture; attention blocks; encoder/decoder design</x:v>
      </x:c>
      <x:c r="F505" t="str">
        <x:v>Bag-of-words representation; vocabulary vectors; semantic limitations</x:v>
      </x:c>
      <x:c r="G505" t="str">
        <x:v>Before the Tokenizer.</x:v>
      </x:c>
    </x:row>
    <x:row r="506">
      <x:c r="A506" t="n">
        <x:v>256</x:v>
      </x:c>
      <x:c r="B506" t="str">
        <x:v>Lecture 2.docx</x:v>
      </x:c>
      <x:c r="C506" t="str">
        <x:v>L2-069</x:v>
      </x:c>
      <x:c r="D506" t="str">
        <x:v>option_b_needs_rationale_review</x:v>
      </x:c>
      <x:c r="E506" t="str">
        <x:v>Transformer architecture; attention blocks; encoder/decoder design</x:v>
      </x:c>
      <x:c r="F506" t="str">
        <x:v>Bag-of-words representation; vocabulary vectors; semantic limitations</x:v>
      </x:c>
      <x:c r="G506" t="str">
        <x:v>Inside the Caching calculation.</x:v>
      </x:c>
    </x:row>
    <x:row r="507">
      <x:c r="A507" t="n">
        <x:v>256</x:v>
      </x:c>
      <x:c r="B507" t="str">
        <x:v>Lecture 2.docx</x:v>
      </x:c>
      <x:c r="C507" t="str">
        <x:v>L2-069</x:v>
      </x:c>
      <x:c r="D507" t="str">
        <x:v>concept_revised</x:v>
      </x:c>
      <x:c r="E507" t="str">
        <x:v>Transformer architecture; attention blocks; encoder/decoder design</x:v>
      </x:c>
      <x:c r="F507" t="str">
        <x:v>Bag-of-words representation; vocabulary vectors; semantic limitations</x:v>
      </x:c>
      <x:c r="G507" t="str">
        <x:v>Where is the "LM Head" located within the high-level Transformer LLM block diagram?</x:v>
      </x:c>
    </x:row>
    <x:row r="508">
      <x:c r="A508" t="n">
        <x:v>257</x:v>
      </x:c>
      <x:c r="B508" t="str">
        <x:v>Lecture 2.docx</x:v>
      </x:c>
      <x:c r="C508" t="str">
        <x:v>L2-070</x:v>
      </x:c>
      <x:c r="D508" t="str">
        <x:v>option_c_needs_rationale_review</x:v>
      </x:c>
      <x:c r="E508" t="str">
        <x:v>Tokenization; vocabulary rules; input_ids representation</x:v>
      </x:c>
      <x:c r="F508" t="str">
        <x:v>Tokenization; vocabulary rules; input_ids representation</x:v>
      </x:c>
      <x:c r="G508" t="str">
        <x:v>Stack of Transformer Blocks -&gt; Tokenizer -&gt; Input Text -&gt; Token Probability</x:v>
      </x:c>
    </x:row>
    <x:row r="509">
      <x:c r="A509" t="n">
        <x:v>258</x:v>
      </x:c>
      <x:c r="B509" t="str">
        <x:v>Lecture 2.docx</x:v>
      </x:c>
      <x:c r="C509" t="str">
        <x:v>L2-071</x:v>
      </x:c>
      <x:c r="D509" t="str">
        <x:v>option_a_needs_rationale_review</x:v>
      </x:c>
      <x:c r="E509" t="str">
        <x:v>Transformer architecture; attention blocks; encoder/decoder design</x:v>
      </x:c>
      <x:c r="F509" t="str">
        <x:v>Self-attention; Query-Key projections; relevance scores</x:v>
      </x:c>
      <x:c r="G509" t="str">
        <x:v>Q = XW_Q</x:v>
      </x:c>
    </x:row>
    <x:row r="510">
      <x:c r="A510" t="n">
        <x:v>258</x:v>
      </x:c>
      <x:c r="B510" t="str">
        <x:v>Lecture 2.docx</x:v>
      </x:c>
      <x:c r="C510" t="str">
        <x:v>L2-071</x:v>
      </x:c>
      <x:c r="D510" t="str">
        <x:v>option_b_needs_rationale_review</x:v>
      </x:c>
      <x:c r="E510" t="str">
        <x:v>Transformer architecture; attention blocks; encoder/decoder design</x:v>
      </x:c>
      <x:c r="F510" t="str">
        <x:v>Self-attention; Query-Key projections; relevance scores</x:v>
      </x:c>
      <x:c r="G510" t="str">
        <x:v>K = XW_K</x:v>
      </x:c>
    </x:row>
    <x:row r="511">
      <x:c r="A511" t="n">
        <x:v>258</x:v>
      </x:c>
      <x:c r="B511" t="str">
        <x:v>Lecture 2.docx</x:v>
      </x:c>
      <x:c r="C511" t="str">
        <x:v>L2-071</x:v>
      </x:c>
      <x:c r="D511" t="str">
        <x:v>concept_revised</x:v>
      </x:c>
      <x:c r="E511" t="str">
        <x:v>Transformer architecture; attention blocks; encoder/decoder design</x:v>
      </x:c>
      <x:c r="F511" t="str">
        <x:v>Self-attention; Query-Key projections; relevance scores</x:v>
      </x:c>
      <x:c r="G511" t="str">
        <x:v>When calculating Relevance Scores in an attention head, what is the formula to calculate the "Value" matrix (V)?</x:v>
      </x:c>
    </x:row>
    <x:row r="512">
      <x:c r="A512" t="n">
        <x:v>259</x:v>
      </x:c>
      <x:c r="B512" t="str">
        <x:v>Lecture 2.docx</x:v>
      </x:c>
      <x:c r="C512" t="str">
        <x:v>L2-072</x:v>
      </x:c>
      <x:c r="D512" t="str">
        <x:v>option_a_needs_rationale_review</x:v>
      </x:c>
      <x:c r="E512" t="str">
        <x:v>Self-attention; Current position; Relevance scoring; Combining information; Context enrichment</x:v>
      </x:c>
      <x:c r="F512" t="str">
        <x:v>Self-attention; Query-Key projections; relevance scores</x:v>
      </x:c>
      <x:c r="G512" t="str">
        <x:v>Q + K</x:v>
      </x:c>
    </x:row>
    <x:row r="513">
      <x:c r="A513" t="n">
        <x:v>259</x:v>
      </x:c>
      <x:c r="B513" t="str">
        <x:v>Lecture 2.docx</x:v>
      </x:c>
      <x:c r="C513" t="str">
        <x:v>L2-072</x:v>
      </x:c>
      <x:c r="D513" t="str">
        <x:v>option_d_needs_rationale_review</x:v>
      </x:c>
      <x:c r="E513" t="str">
        <x:v>Self-attention; Current position; Relevance scoring; Combining information; Context enrichment</x:v>
      </x:c>
      <x:c r="F513" t="str">
        <x:v>Self-attention; Query-Key projections; relevance scores</x:v>
      </x:c>
      <x:c r="G513" t="str">
        <x:v>QV</x:v>
      </x:c>
    </x:row>
    <x:row r="514">
      <x:c r="A514" t="n">
        <x:v>259</x:v>
      </x:c>
      <x:c r="B514" t="str">
        <x:v>Lecture 2.docx</x:v>
      </x:c>
      <x:c r="C514" t="str">
        <x:v>L2-072</x:v>
      </x:c>
      <x:c r="D514" t="str">
        <x:v>concept_revised</x:v>
      </x:c>
      <x:c r="E514" t="str">
        <x:v>Self-attention; Current position; Relevance scoring; Combining information; Context enrichment</x:v>
      </x:c>
      <x:c r="F514" t="str">
        <x:v>Self-attention; Query-Key projections; relevance scores</x:v>
      </x:c>
      <x:c r="G514" t="str">
        <x:v>During "Relevance scoring," a calculation compares the Current token's Queries against the Previous tokens' Keys. What is the mathematical operation representing this?</x:v>
      </x:c>
    </x:row>
    <x:row r="515">
      <x:c r="A515" t="n">
        <x:v>260</x:v>
      </x:c>
      <x:c r="B515" t="str">
        <x:v>Lecture 2.docx</x:v>
      </x:c>
      <x:c r="C515" t="str">
        <x:v>L2-073</x:v>
      </x:c>
      <x:c r="D515" t="str">
        <x:v>option_a_needs_rationale_review</x:v>
      </x:c>
      <x:c r="E515" t="str">
        <x:v>Token decoding; logits; softmax probability distribution; next-token selection</x:v>
      </x:c>
      <x:c r="F515" t="str">
        <x:v>Token decoding; logits; softmax probability distribution; next-token selection</x:v>
      </x:c>
      <x:c r="G515" t="str">
        <x:v>d_model</x:v>
      </x:c>
    </x:row>
    <x:row r="516">
      <x:c r="A516" t="n">
        <x:v>260</x:v>
      </x:c>
      <x:c r="B516" t="str">
        <x:v>Lecture 2.docx</x:v>
      </x:c>
      <x:c r="C516" t="str">
        <x:v>L2-073</x:v>
      </x:c>
      <x:c r="D516" t="str">
        <x:v>option_d_needs_rationale_review</x:v>
      </x:c>
      <x:c r="E516" t="str">
        <x:v>Token decoding; logits; softmax probability distribution; next-token selection</x:v>
      </x:c>
      <x:c r="F516" t="str">
        <x:v>Token decoding; logits; softmax probability distribution; next-token selection</x:v>
      </x:c>
      <x:c r="G516" t="str">
        <x:v>vocab_size</x:v>
      </x:c>
    </x:row>
    <x:row r="517">
      <x:c r="A517" t="n">
        <x:v>261</x:v>
      </x:c>
      <x:c r="B517" t="str">
        <x:v>Lecture 2.docx</x:v>
      </x:c>
      <x:c r="C517" t="str">
        <x:v>L2-074</x:v>
      </x:c>
      <x:c r="D517" t="str">
        <x:v>option_a_needs_rationale_review</x:v>
      </x:c>
      <x:c r="E517" t="str">
        <x:v>Attention scores; Softmax; Query-key similarity; Scaled dot-product attention; Relevance probabilities</x:v>
      </x:c>
      <x:c r="F517" t="str">
        <x:v>Attention scores; Softmax; Query-key similarity; Scaled dot-product attention; Relevance probabilities</x:v>
      </x:c>
      <x:c r="G517" t="str">
        <x:v>"Dog" appears closer to "it" in the sentence structure.</x:v>
      </x:c>
    </x:row>
    <x:row r="518">
      <x:c r="A518" t="n">
        <x:v>261</x:v>
      </x:c>
      <x:c r="B518" t="str">
        <x:v>Lecture 2.docx</x:v>
      </x:c>
      <x:c r="C518" t="str">
        <x:v>L2-074</x:v>
      </x:c>
      <x:c r="D518" t="str">
        <x:v>option_c_needs_rationale_review</x:v>
      </x:c>
      <x:c r="E518" t="str">
        <x:v>Attention scores; Softmax; Query-key similarity; Scaled dot-product attention; Relevance probabilities</x:v>
      </x:c>
      <x:c r="F518" t="str">
        <x:v>Attention scores; Softmax; Query-key similarity; Scaled dot-product attention; Relevance probabilities</x:v>
      </x:c>
      <x:c r="G518" t="str">
        <x:v>"Llama" is an out-of-vocabulary word.</x:v>
      </x:c>
    </x:row>
    <x:row r="519">
      <x:c r="A519" t="n">
        <x:v>261</x:v>
      </x:c>
      <x:c r="B519" t="str">
        <x:v>Lecture 2.docx</x:v>
      </x:c>
      <x:c r="C519" t="str">
        <x:v>L2-074</x:v>
      </x:c>
      <x:c r="D519" t="str">
        <x:v>option_d_needs_rationale_review</x:v>
      </x:c>
      <x:c r="E519" t="str">
        <x:v>Attention scores; Softmax; Query-key similarity; Scaled dot-product attention; Relevance probabilities</x:v>
      </x:c>
      <x:c r="F519" t="str">
        <x:v>Attention scores; Softmax; Query-key similarity; Scaled dot-product attention; Relevance probabilities</x:v>
      </x:c>
      <x:c r="G519" t="str">
        <x:v>40% is the default dropout rate for the model.</x:v>
      </x:c>
    </x:row>
    <x:row r="520">
      <x:c r="A520" t="n">
        <x:v>262</x:v>
      </x:c>
      <x:c r="B520" t="str">
        <x:v>Lecture 2.docx</x:v>
      </x:c>
      <x:c r="C520" t="str">
        <x:v>L2-075</x:v>
      </x:c>
      <x:c r="D520" t="str">
        <x:v>option_c_needs_rationale_review</x:v>
      </x:c>
      <x:c r="E520" t="str">
        <x:v>Token decoding; logits; softmax probability distribution; next-token selection</x:v>
      </x:c>
      <x:c r="F520" t="str">
        <x:v>Self-attention; Query-Key projections; relevance scores</x:v>
      </x:c>
      <x:c r="G520" t="str">
        <x:v>QK^T/sqrt(d_k)</x:v>
      </x:c>
    </x:row>
    <x:row r="521">
      <x:c r="A521" t="n">
        <x:v>262</x:v>
      </x:c>
      <x:c r="B521" t="str">
        <x:v>Lecture 2.docx</x:v>
      </x:c>
      <x:c r="C521" t="str">
        <x:v>L2-075</x:v>
      </x:c>
      <x:c r="D521" t="str">
        <x:v>concept_revised</x:v>
      </x:c>
      <x:c r="E521" t="str">
        <x:v>Token decoding; logits; softmax probability distribution; next-token selection</x:v>
      </x:c>
      <x:c r="F521" t="str">
        <x:v>Self-attention; Query-Key projections; relevance scores</x:v>
      </x:c>
      <x:c r="G521" t="str">
        <x:v>Design the complete mathematical pipeline representing a single scaled dot-product attention operation as depicted in the slides.</x:v>
      </x:c>
    </x:row>
    <x:row r="522">
      <x:c r="A522" t="n">
        <x:v>263</x:v>
      </x:c>
      <x:c r="B522" t="str">
        <x:v>Lecture 2.docx</x:v>
      </x:c>
      <x:c r="C522" t="str">
        <x:v>L2-076</x:v>
      </x:c>
      <x:c r="D522" t="str">
        <x:v>option_a_needs_rationale_review</x:v>
      </x:c>
      <x:c r="E522" t="str">
        <x:v>Transformer architecture; attention blocks; encoder/decoder design</x:v>
      </x:c>
      <x:c r="F522" t="str">
        <x:v>Mixture of Experts; token routing; sparse active parameters</x:v>
      </x:c>
      <x:c r="G522" t="str">
        <x:v>The number of Tokenizers running.</x:v>
      </x:c>
    </x:row>
    <x:row r="523">
      <x:c r="A523" t="n">
        <x:v>263</x:v>
      </x:c>
      <x:c r="B523" t="str">
        <x:v>Lecture 2.docx</x:v>
      </x:c>
      <x:c r="C523" t="str">
        <x:v>L2-076</x:v>
      </x:c>
      <x:c r="D523" t="str">
        <x:v>option_c_needs_rationale_review</x:v>
      </x:c>
      <x:c r="E523" t="str">
        <x:v>Transformer architecture; attention blocks; encoder/decoder design</x:v>
      </x:c>
      <x:c r="F523" t="str">
        <x:v>Mixture of Experts; token routing; sparse active parameters</x:v>
      </x:c>
      <x:c r="G523" t="str">
        <x:v>The size of the context window.</x:v>
      </x:c>
    </x:row>
    <x:row r="524">
      <x:c r="A524" t="n">
        <x:v>263</x:v>
      </x:c>
      <x:c r="B524" t="str">
        <x:v>Lecture 2.docx</x:v>
      </x:c>
      <x:c r="C524" t="str">
        <x:v>L2-076</x:v>
      </x:c>
      <x:c r="D524" t="str">
        <x:v>concept_revised</x:v>
      </x:c>
      <x:c r="E524" t="str">
        <x:v>Transformer architecture; attention blocks; encoder/decoder design</x:v>
      </x:c>
      <x:c r="F524" t="str">
        <x:v>Mixture of Experts; token routing; sparse active parameters</x:v>
      </x:c>
      <x:c r="G524" t="str">
        <x:v>When implementing multi-head attention, what does the variable n_groups refer to?</x:v>
      </x:c>
    </x:row>
    <x:row r="525">
      <x:c r="A525" t="n">
        <x:v>264</x:v>
      </x:c>
      <x:c r="B525" t="str">
        <x:v>Lecture 2.docx</x:v>
      </x:c>
      <x:c r="C525" t="str">
        <x:v>L2-077</x:v>
      </x:c>
      <x:c r="D525" t="str">
        <x:v>option_a_needs_rationale_review</x:v>
      </x:c>
      <x:c r="E525" t="str">
        <x:v>Sparse/local attention; global attention trade-offs; long-context efficiency</x:v>
      </x:c>
      <x:c r="F525" t="str">
        <x:v>Sparse/local attention; global attention trade-offs; long-context efficiency</x:v>
      </x:c>
      <x:c r="G525" t="str">
        <x:v>It attends to absolutely every previous token.</x:v>
      </x:c>
    </x:row>
    <x:row r="526">
      <x:c r="A526" t="n">
        <x:v>264</x:v>
      </x:c>
      <x:c r="B526" t="str">
        <x:v>Lecture 2.docx</x:v>
      </x:c>
      <x:c r="C526" t="str">
        <x:v>L2-077</x:v>
      </x:c>
      <x:c r="D526" t="str">
        <x:v>option_d_needs_rationale_review</x:v>
      </x:c>
      <x:c r="E526" t="str">
        <x:v>Sparse/local attention; global attention trade-offs; long-context efficiency</x:v>
      </x:c>
      <x:c r="F526" t="str">
        <x:v>Sparse/local attention; global attention trade-offs; long-context efficiency</x:v>
      </x:c>
      <x:c r="G526" t="str">
        <x:v>It masks all tokens except the [CLS] token.</x:v>
      </x:c>
    </x:row>
    <x:row r="527">
      <x:c r="A527" t="n">
        <x:v>265</x:v>
      </x:c>
      <x:c r="B527" t="str">
        <x:v>Lecture 2.docx</x:v>
      </x:c>
      <x:c r="C527" t="str">
        <x:v>L2-078</x:v>
      </x:c>
      <x:c r="D527" t="str">
        <x:v>option_a_needs_rationale_review</x:v>
      </x:c>
      <x:c r="E527" t="str">
        <x:v>Sparse/local attention; global attention trade-offs; long-context efficiency</x:v>
      </x:c>
      <x:c r="F527" t="str">
        <x:v>Bag-of-words representation; vocabulary vectors; semantic limitations</x:v>
      </x:c>
      <x:c r="G527" t="str">
        <x:v>It increases the vocabulary size.</x:v>
      </x:c>
    </x:row>
    <x:row r="528">
      <x:c r="A528" t="n">
        <x:v>265</x:v>
      </x:c>
      <x:c r="B528" t="str">
        <x:v>Lecture 2.docx</x:v>
      </x:c>
      <x:c r="C528" t="str">
        <x:v>L2-078</x:v>
      </x:c>
      <x:c r="D528" t="str">
        <x:v>option_c_needs_rationale_review</x:v>
      </x:c>
      <x:c r="E528" t="str">
        <x:v>Sparse/local attention; global attention trade-offs; long-context efficiency</x:v>
      </x:c>
      <x:c r="F528" t="str">
        <x:v>Bag-of-words representation; vocabulary vectors; semantic limitations</x:v>
      </x:c>
      <x:c r="G528" t="str">
        <x:v>It allows the model to output images.</x:v>
      </x:c>
    </x:row>
    <x:row r="529">
      <x:c r="A529" t="n">
        <x:v>265</x:v>
      </x:c>
      <x:c r="B529" t="str">
        <x:v>Lecture 2.docx</x:v>
      </x:c>
      <x:c r="C529" t="str">
        <x:v>L2-078</x:v>
      </x:c>
      <x:c r="D529" t="str">
        <x:v>concept_revised</x:v>
      </x:c>
      <x:c r="E529" t="str">
        <x:v>Sparse/local attention; global attention trade-offs; long-context efficiency</x:v>
      </x:c>
      <x:c r="F529" t="str">
        <x:v>Bag-of-words representation; vocabulary vectors; semantic limitations</x:v>
      </x:c>
      <x:c r="G529" t="str">
        <x:v>According to the slide on Local vs Global autoregressive self-attention, what is the core benefit of local attention?</x:v>
      </x:c>
    </x:row>
    <x:row r="530">
      <x:c r="A530" t="n">
        <x:v>266</x:v>
      </x:c>
      <x:c r="B530" t="str">
        <x:v>Lecture 2.docx</x:v>
      </x:c>
      <x:c r="C530" t="str">
        <x:v>L2-079</x:v>
      </x:c>
      <x:c r="D530" t="str">
        <x:v>concept_revised</x:v>
      </x:c>
      <x:c r="E530" t="str">
        <x:v>Self-attention; Query-Key projections; relevance scores</x:v>
      </x:c>
      <x:c r="F530" t="str">
        <x:v>Bag-of-words representation; vocabulary vectors; semantic limitations</x:v>
      </x:c>
      <x:c r="G530" t="str">
        <x:v>You are building an LLM and implement "Grouped-query attention" as seen in the 2024 Llama 3 models. Which earlier concept from the lecture does this directly map onto?</x:v>
      </x:c>
    </x:row>
    <x:row r="531">
      <x:c r="A531" t="n">
        <x:v>267</x:v>
      </x:c>
      <x:c r="B531" t="str">
        <x:v>Lecture 2.docx</x:v>
      </x:c>
      <x:c r="C531" t="str">
        <x:v>L2-080</x:v>
      </x:c>
      <x:c r="D531" t="str">
        <x:v>option_c_needs_rationale_review</x:v>
      </x:c>
      <x:c r="E531" t="str">
        <x:v>Transformer architecture; attention blocks; encoder/decoder design</x:v>
      </x:c>
      <x:c r="F531" t="str">
        <x:v>Efficient training data packing; separator tokens; padding reduction</x:v>
      </x:c>
      <x:c r="G531" t="str">
        <x:v>The maximum vocabulary size.</x:v>
      </x:c>
    </x:row>
    <x:row r="532">
      <x:c r="A532" t="n">
        <x:v>267</x:v>
      </x:c>
      <x:c r="B532" t="str">
        <x:v>Lecture 2.docx</x:v>
      </x:c>
      <x:c r="C532" t="str">
        <x:v>L2-080</x:v>
      </x:c>
      <x:c r="D532" t="str">
        <x:v>option_d_needs_rationale_review</x:v>
      </x:c>
      <x:c r="E532" t="str">
        <x:v>Transformer architecture; attention blocks; encoder/decoder design</x:v>
      </x:c>
      <x:c r="F532" t="str">
        <x:v>Efficient training data packing; separator tokens; padding reduction</x:v>
      </x:c>
      <x:c r="G532" t="str">
        <x:v>The number of transformer blocks it can compile.</x:v>
      </x:c>
    </x:row>
    <x:row r="533">
      <x:c r="A533" t="n">
        <x:v>267</x:v>
      </x:c>
      <x:c r="B533" t="str">
        <x:v>Lecture 2.docx</x:v>
      </x:c>
      <x:c r="C533" t="str">
        <x:v>L2-080</x:v>
      </x:c>
      <x:c r="D533" t="str">
        <x:v>concept_revised</x:v>
      </x:c>
      <x:c r="E533" t="str">
        <x:v>Transformer architecture; attention blocks; encoder/decoder design</x:v>
      </x:c>
      <x:c r="F533" t="str">
        <x:v>Efficient training data packing; separator tokens; padding reduction</x:v>
      </x:c>
      <x:c r="G533" t="str">
        <x:v>If a team trains a Transformer model but uses a "Naive, inefficient organization of training data" (one document per row, massive padding), what specific metric of their model will</x:v>
      </x:c>
    </x:row>
    <x:row r="534">
      <x:c r="A534" t="n">
        <x:v>268</x:v>
      </x:c>
      <x:c r="B534" t="str">
        <x:v>Lecture 2.docx</x:v>
      </x:c>
      <x:c r="C534" t="str">
        <x:v>L2-081</x:v>
      </x:c>
      <x:c r="D534" t="str">
        <x:v>concept_revised</x:v>
      </x:c>
      <x:c r="E534" t="str">
        <x:v>Llama 3; Model dimension; Transformer blocks; Attention heads; Key/value heads</x:v>
      </x:c>
      <x:c r="F534" t="str">
        <x:v>RoPE positional encoding; rotary embeddings; Llama positional encoding strategy</x:v>
      </x:c>
      <x:c r="G534" t="str">
        <x:v>What specific positional embedding method is used in the Llama 3 models?</x:v>
      </x:c>
    </x:row>
    <x:row r="535">
      <x:c r="A535" t="n">
        <x:v>269</x:v>
      </x:c>
      <x:c r="B535" t="str">
        <x:v>Lecture 2.docx</x:v>
      </x:c>
      <x:c r="C535" t="str">
        <x:v>L2-082</x:v>
      </x:c>
      <x:c r="D535" t="str">
        <x:v>option_a_needs_rationale_review</x:v>
      </x:c>
      <x:c r="E535" t="str">
        <x:v>Transformer architecture; attention blocks; encoder/decoder design</x:v>
      </x:c>
      <x:c r="F535" t="str">
        <x:v>Transformer architecture; attention blocks; encoder/decoder design</x:v>
      </x:c>
      <x:c r="G535" t="str">
        <x:v>32</x:v>
      </x:c>
    </x:row>
    <x:row r="536">
      <x:c r="A536" t="n">
        <x:v>269</x:v>
      </x:c>
      <x:c r="B536" t="str">
        <x:v>Lecture 2.docx</x:v>
      </x:c>
      <x:c r="C536" t="str">
        <x:v>L2-082</x:v>
      </x:c>
      <x:c r="D536" t="str">
        <x:v>option_b_needs_rationale_review</x:v>
      </x:c>
      <x:c r="E536" t="str">
        <x:v>Transformer architecture; attention blocks; encoder/decoder design</x:v>
      </x:c>
      <x:c r="F536" t="str">
        <x:v>Transformer architecture; attention blocks; encoder/decoder design</x:v>
      </x:c>
      <x:c r="G536" t="str">
        <x:v>80</x:v>
      </x:c>
    </x:row>
    <x:row r="537">
      <x:c r="A537" t="n">
        <x:v>269</x:v>
      </x:c>
      <x:c r="B537" t="str">
        <x:v>Lecture 2.docx</x:v>
      </x:c>
      <x:c r="C537" t="str">
        <x:v>L2-082</x:v>
      </x:c>
      <x:c r="D537" t="str">
        <x:v>option_d_needs_rationale_review</x:v>
      </x:c>
      <x:c r="E537" t="str">
        <x:v>Transformer architecture; attention blocks; encoder/decoder design</x:v>
      </x:c>
      <x:c r="F537" t="str">
        <x:v>Transformer architecture; attention blocks; encoder/decoder design</x:v>
      </x:c>
      <x:c r="G537" t="str">
        <x:v>4096</x:v>
      </x:c>
    </x:row>
    <x:row r="538">
      <x:c r="A538" t="n">
        <x:v>270</x:v>
      </x:c>
      <x:c r="B538" t="str">
        <x:v>Lecture 2.docx</x:v>
      </x:c>
      <x:c r="C538" t="str">
        <x:v>L2-083</x:v>
      </x:c>
      <x:c r="D538" t="str">
        <x:v>option_a_needs_rationale_review</x:v>
      </x:c>
      <x:c r="E538" t="str">
        <x:v>Transformer architecture; attention blocks; encoder/decoder design</x:v>
      </x:c>
      <x:c r="F538" t="str">
        <x:v>Token decoding; logits; softmax probability distribution; next-token selection</x:v>
      </x:c>
      <x:c r="G538" t="str">
        <x:v>Batch Normalization</x:v>
      </x:c>
    </x:row>
    <x:row r="539">
      <x:c r="A539" t="n">
        <x:v>270</x:v>
      </x:c>
      <x:c r="B539" t="str">
        <x:v>Lecture 2.docx</x:v>
      </x:c>
      <x:c r="C539" t="str">
        <x:v>L2-083</x:v>
      </x:c>
      <x:c r="D539" t="str">
        <x:v>option_d_needs_rationale_review</x:v>
      </x:c>
      <x:c r="E539" t="str">
        <x:v>Transformer architecture; attention blocks; encoder/decoder design</x:v>
      </x:c>
      <x:c r="F539" t="str">
        <x:v>Token decoding; logits; softmax probability distribution; next-token selection</x:v>
      </x:c>
      <x:c r="G539" t="str">
        <x:v>SwiGLU</x:v>
      </x:c>
    </x:row>
    <x:row r="540">
      <x:c r="A540" t="n">
        <x:v>270</x:v>
      </x:c>
      <x:c r="B540" t="str">
        <x:v>Lecture 2.docx</x:v>
      </x:c>
      <x:c r="C540" t="str">
        <x:v>L2-083</x:v>
      </x:c>
      <x:c r="D540" t="str">
        <x:v>concept_revised</x:v>
      </x:c>
      <x:c r="E540" t="str">
        <x:v>Transformer architecture; attention blocks; encoder/decoder design</x:v>
      </x:c>
      <x:c r="F540" t="str">
        <x:v>Token decoding; logits; softmax probability distribution; next-token selection</x:v>
      </x:c>
      <x:c r="G540" t="str">
        <x:v>In the architectural comparison, what normalization layer replaces the 2017 "Add and normalize" step in the 2024-era Transformer block?</x:v>
      </x:c>
    </x:row>
    <x:row r="541">
      <x:c r="A541" t="n">
        <x:v>271</x:v>
      </x:c>
      <x:c r="B541" t="str">
        <x:v>Lecture 2.docx</x:v>
      </x:c>
      <x:c r="C541" t="str">
        <x:v>L2-084</x:v>
      </x:c>
      <x:c r="D541" t="str">
        <x:v>concept_revised</x:v>
      </x:c>
      <x:c r="E541" t="str">
        <x:v>Self-attention; Query-Key projections; relevance scores</x:v>
      </x:c>
      <x:c r="F541" t="str">
        <x:v>Word2Vec static embeddings; context-independent word representations</x:v>
      </x:c>
      <x:c r="G541" t="str">
        <x:v>Look at the Llama 3 spec table. All three models (8B, 70B, 405B) share exactly the same number of "Key/Value Heads". What is that number, and what optimization does this imply?</x:v>
      </x:c>
    </x:row>
    <x:row r="542">
      <x:c r="A542" t="n">
        <x:v>272</x:v>
      </x:c>
      <x:c r="B542" t="str">
        <x:v>Lecture 2.docx</x:v>
      </x:c>
      <x:c r="C542" t="str">
        <x:v>L2-085</x:v>
      </x:c>
      <x:c r="D542" t="str">
        <x:v>option_c_needs_rationale_review</x:v>
      </x:c>
      <x:c r="E542" t="str">
        <x:v>Token decoding; logits; softmax probability distribution; next-token selection</x:v>
      </x:c>
      <x:c r="F542" t="str">
        <x:v>Token decoding; logits; softmax probability distribution; next-token selection</x:v>
      </x:c>
      <x:c r="G542" t="str">
        <x:v>2024 completely removed normalization.</x:v>
      </x:c>
    </x:row>
    <x:row r="543">
      <x:c r="A543" t="n">
        <x:v>273</x:v>
      </x:c>
      <x:c r="B543" t="str">
        <x:v>Lecture 2.docx</x:v>
      </x:c>
      <x:c r="C543" t="str">
        <x:v>L2-086</x:v>
      </x:c>
      <x:c r="D543" t="str">
        <x:v>concept_revised</x:v>
      </x:c>
      <x:c r="E543" t="str">
        <x:v>Mixture of Experts; Sparse model; Dense model; FFNN experts; Decoder block</x:v>
      </x:c>
      <x:c r="F543" t="str">
        <x:v>Bag-of-words representation; vocabulary vectors; semantic limitations</x:v>
      </x:c>
      <x:c r="G543" t="str">
        <x:v>In the diagram comparing a "Dense model" to a "Sparse model", what is the dense Feedforward Neural Network (FFNN) replaced by?</x:v>
      </x:c>
    </x:row>
    <x:row r="544">
      <x:c r="A544" t="n">
        <x:v>274</x:v>
      </x:c>
      <x:c r="B544" t="str">
        <x:v>Lecture 2.docx</x:v>
      </x:c>
      <x:c r="C544" t="str">
        <x:v>L2-087</x:v>
      </x:c>
      <x:c r="D544" t="str">
        <x:v>option_a_needs_rationale_review</x:v>
      </x:c>
      <x:c r="E544" t="str">
        <x:v>Mixture of Experts; token routing; sparse active parameters</x:v>
      </x:c>
      <x:c r="F544" t="str">
        <x:v>Mixture of Experts; token routing; sparse active parameters</x:v>
      </x:c>
      <x:c r="G544" t="str">
        <x:v>The RMSNorm</x:v>
      </x:c>
    </x:row>
    <x:row r="545">
      <x:c r="A545" t="n">
        <x:v>274</x:v>
      </x:c>
      <x:c r="B545" t="str">
        <x:v>Lecture 2.docx</x:v>
      </x:c>
      <x:c r="C545" t="str">
        <x:v>L2-087</x:v>
      </x:c>
      <x:c r="D545" t="str">
        <x:v>option_c_needs_rationale_review</x:v>
      </x:c>
      <x:c r="E545" t="str">
        <x:v>Mixture of Experts; token routing; sparse active parameters</x:v>
      </x:c>
      <x:c r="F545" t="str">
        <x:v>Mixture of Experts; token routing; sparse active parameters</x:v>
      </x:c>
      <x:c r="G545" t="str">
        <x:v>The Tokenizer</x:v>
      </x:c>
    </x:row>
    <x:row r="546">
      <x:c r="A546" t="n">
        <x:v>274</x:v>
      </x:c>
      <x:c r="B546" t="str">
        <x:v>Lecture 2.docx</x:v>
      </x:c>
      <x:c r="C546" t="str">
        <x:v>L2-087</x:v>
      </x:c>
      <x:c r="D546" t="str">
        <x:v>option_d_needs_rationale_review</x:v>
      </x:c>
      <x:c r="E546" t="str">
        <x:v>Mixture of Experts; token routing; sparse active parameters</x:v>
      </x:c>
      <x:c r="F546" t="str">
        <x:v>Mixture of Experts; token routing; sparse active parameters</x:v>
      </x:c>
      <x:c r="G546" t="str">
        <x:v>The Output Array</x:v>
      </x:c>
    </x:row>
    <x:row r="547">
      <x:c r="A547" t="n">
        <x:v>276</x:v>
      </x:c>
      <x:c r="B547" t="str">
        <x:v>Lecture 2.docx</x:v>
      </x:c>
      <x:c r="C547" t="str">
        <x:v>L2-089</x:v>
      </x:c>
      <x:c r="D547" t="str">
        <x:v>option_a_needs_rationale_review</x:v>
      </x:c>
      <x:c r="E547" t="str">
        <x:v>Mixtral 8x7B; Sparse parameters; Active parameters; Shared parameters; Expert parameters</x:v>
      </x:c>
      <x:c r="F547" t="str">
        <x:v>Mixtral 8x7B; Sparse parameters; Active parameters; Shared parameters; Expert parameters</x:v>
      </x:c>
      <x:c r="G547" t="str">
        <x:v>46.7B</x:v>
      </x:c>
    </x:row>
    <x:row r="548">
      <x:c r="A548" t="n">
        <x:v>276</x:v>
      </x:c>
      <x:c r="B548" t="str">
        <x:v>Lecture 2.docx</x:v>
      </x:c>
      <x:c r="C548" t="str">
        <x:v>L2-089</x:v>
      </x:c>
      <x:c r="D548" t="str">
        <x:v>option_c_needs_rationale_review</x:v>
      </x:c>
      <x:c r="E548" t="str">
        <x:v>Mixtral 8x7B; Sparse parameters; Active parameters; Shared parameters; Expert parameters</x:v>
      </x:c>
      <x:c r="F548" t="str">
        <x:v>Mixtral 8x7B; Sparse parameters; Active parameters; Shared parameters; Expert parameters</x:v>
      </x:c>
      <x:c r="G548" t="str">
        <x:v>45.0B</x:v>
      </x:c>
    </x:row>
    <x:row r="549">
      <x:c r="A549" t="n">
        <x:v>276</x:v>
      </x:c>
      <x:c r="B549" t="str">
        <x:v>Lecture 2.docx</x:v>
      </x:c>
      <x:c r="C549" t="str">
        <x:v>L2-089</x:v>
      </x:c>
      <x:c r="D549" t="str">
        <x:v>option_d_needs_rationale_review</x:v>
      </x:c>
      <x:c r="E549" t="str">
        <x:v>Mixtral 8x7B; Sparse parameters; Active parameters; Shared parameters; Expert parameters</x:v>
      </x:c>
      <x:c r="F549" t="str">
        <x:v>Mixtral 8x7B; Sparse parameters; Active parameters; Shared parameters; Expert parameters</x:v>
      </x:c>
      <x:c r="G549" t="str">
        <x:v>131M</x:v>
      </x:c>
    </x:row>
    <x:row r="550">
      <x:c r="A550" t="n">
        <x:v>277</x:v>
      </x:c>
      <x:c r="B550" t="str">
        <x:v>Lecture 2.docx</x:v>
      </x:c>
      <x:c r="C550" t="str">
        <x:v>L2-090</x:v>
      </x:c>
      <x:c r="D550" t="str">
        <x:v>option_a_needs_rationale_review</x:v>
      </x:c>
      <x:c r="E550" t="str">
        <x:v>Mixture of Experts; token routing; sparse active parameters</x:v>
      </x:c>
      <x:c r="F550" t="str">
        <x:v>Mixture of Experts; token routing; sparse active parameters</x:v>
      </x:c>
      <x:c r="G550" t="str">
        <x:v>Because they are swapped out depending on the language.</x:v>
      </x:c>
    </x:row>
    <x:row r="551">
      <x:c r="A551" t="n">
        <x:v>277</x:v>
      </x:c>
      <x:c r="B551" t="str">
        <x:v>Lecture 2.docx</x:v>
      </x:c>
      <x:c r="C551" t="str">
        <x:v>L2-090</x:v>
      </x:c>
      <x:c r="D551" t="str">
        <x:v>option_b_needs_rationale_review</x:v>
      </x:c>
      <x:c r="E551" t="str">
        <x:v>Mixture of Experts; token routing; sparse active parameters</x:v>
      </x:c>
      <x:c r="F551" t="str">
        <x:v>Mixture of Experts; token routing; sparse active parameters</x:v>
      </x:c>
      <x:c r="G551" t="str">
        <x:v>Because they are processed by a secondary RNN.</x:v>
      </x:c>
    </x:row>
    <x:row r="552">
      <x:c r="A552" t="n">
        <x:v>277</x:v>
      </x:c>
      <x:c r="B552" t="str">
        <x:v>Lecture 2.docx</x:v>
      </x:c>
      <x:c r="C552" t="str">
        <x:v>L2-090</x:v>
      </x:c>
      <x:c r="D552" t="str">
        <x:v>option_d_needs_rationale_review</x:v>
      </x:c>
      <x:c r="E552" t="str">
        <x:v>Mixture of Experts; token routing; sparse active parameters</x:v>
      </x:c>
      <x:c r="F552" t="str">
        <x:v>Mixture of Experts; token routing; sparse active parameters</x:v>
      </x:c>
      <x:c r="G552" t="str">
        <x:v>Because they are stored on a separate cloud server.</x:v>
      </x:c>
    </x:row>
    <x:row r="553">
      <x:c r="A553" t="n">
        <x:v>278</x:v>
      </x:c>
      <x:c r="B553" t="str">
        <x:v>Lecture 2.docx</x:v>
      </x:c>
      <x:c r="C553" t="str">
        <x:v>L2-091</x:v>
      </x:c>
      <x:c r="D553" t="str">
        <x:v>option_a_needs_rationale_review</x:v>
      </x:c>
      <x:c r="E553" t="str">
        <x:v>Model parameters; Parameter count; Model scale; LLM capacity; Training cost</x:v>
      </x:c>
      <x:c r="F553" t="str">
        <x:v>Compute-optimal scaling; Chinchilla laws; tokens per parameter</x:v>
      </x:c>
      <x:c r="G553" t="str">
        <x:v>MT-NLG</x:v>
      </x:c>
    </x:row>
    <x:row r="554">
      <x:c r="A554" t="n">
        <x:v>278</x:v>
      </x:c>
      <x:c r="B554" t="str">
        <x:v>Lecture 2.docx</x:v>
      </x:c>
      <x:c r="C554" t="str">
        <x:v>L2-091</x:v>
      </x:c>
      <x:c r="D554" t="str">
        <x:v>option_d_needs_rationale_review</x:v>
      </x:c>
      <x:c r="E554" t="str">
        <x:v>Model parameters; Parameter count; Model scale; LLM capacity; Training cost</x:v>
      </x:c>
      <x:c r="F554" t="str">
        <x:v>Compute-optimal scaling; Chinchilla laws; tokens per parameter</x:v>
      </x:c>
      <x:c r="G554" t="str">
        <x:v>Chinchilla</x:v>
      </x:c>
    </x:row>
    <x:row r="555">
      <x:c r="A555" t="n">
        <x:v>278</x:v>
      </x:c>
      <x:c r="B555" t="str">
        <x:v>Lecture 2.docx</x:v>
      </x:c>
      <x:c r="C555" t="str">
        <x:v>L2-091</x:v>
      </x:c>
      <x:c r="D555" t="str">
        <x:v>concept_revised</x:v>
      </x:c>
      <x:c r="E555" t="str">
        <x:v>Model parameters; Parameter count; Model scale; LLM capacity; Training cost</x:v>
      </x:c>
      <x:c r="F555" t="str">
        <x:v>Compute-optimal scaling; Chinchilla laws; tokens per parameter</x:v>
      </x:c>
      <x:c r="G555" t="str">
        <x:v>In the "Model Parameters" bubble chart, which model is highlighted with the largest bright pink circle on the right side?</x:v>
      </x:c>
    </x:row>
    <x:row r="556">
      <x:c r="A556" t="n">
        <x:v>279</x:v>
      </x:c>
      <x:c r="B556" t="str">
        <x:v>Lecture 2.docx</x:v>
      </x:c>
      <x:c r="C556" t="str">
        <x:v>L2-092</x:v>
      </x:c>
      <x:c r="D556" t="str">
        <x:v>option_a_needs_rationale_review</x:v>
      </x:c>
      <x:c r="E556" t="str">
        <x:v>Generative AI timeline; Proprietary models; Open models; ChatGPT; GPT-4</x:v>
      </x:c>
      <x:c r="F556" t="str">
        <x:v>Generative AI timeline; Proprietary models; Open models; ChatGPT; GPT-4</x:v>
      </x:c>
      <x:c r="G556" t="str">
        <x:v>Llama</x:v>
      </x:c>
    </x:row>
    <x:row r="557">
      <x:c r="A557" t="n">
        <x:v>279</x:v>
      </x:c>
      <x:c r="B557" t="str">
        <x:v>Lecture 2.docx</x:v>
      </x:c>
      <x:c r="C557" t="str">
        <x:v>L2-092</x:v>
      </x:c>
      <x:c r="D557" t="str">
        <x:v>option_b_needs_rationale_review</x:v>
      </x:c>
      <x:c r="E557" t="str">
        <x:v>Generative AI timeline; Proprietary models; Open models; ChatGPT; GPT-4</x:v>
      </x:c>
      <x:c r="F557" t="str">
        <x:v>Generative AI timeline; Proprietary models; Open models; ChatGPT; GPT-4</x:v>
      </x:c>
      <x:c r="G557" t="str">
        <x:v>Mistral</x:v>
      </x:c>
    </x:row>
    <x:row r="558">
      <x:c r="A558" t="n">
        <x:v>279</x:v>
      </x:c>
      <x:c r="B558" t="str">
        <x:v>Lecture 2.docx</x:v>
      </x:c>
      <x:c r="C558" t="str">
        <x:v>L2-092</x:v>
      </x:c>
      <x:c r="D558" t="str">
        <x:v>option_d_needs_rationale_review</x:v>
      </x:c>
      <x:c r="E558" t="str">
        <x:v>Generative AI timeline; Proprietary models; Open models; ChatGPT; GPT-4</x:v>
      </x:c>
      <x:c r="F558" t="str">
        <x:v>Generative AI timeline; Proprietary models; Open models; ChatGPT; GPT-4</x:v>
      </x:c>
      <x:c r="G558" t="str">
        <x:v>Phi-2</x:v>
      </x:c>
    </x:row>
    <x:row r="559">
      <x:c r="A559" t="n">
        <x:v>280</x:v>
      </x:c>
      <x:c r="B559" t="str">
        <x:v>Lecture 2.docx</x:v>
      </x:c>
      <x:c r="C559" t="str">
        <x:v>L2-093</x:v>
      </x:c>
      <x:c r="D559" t="str">
        <x:v>option_b_needs_rationale_review</x:v>
      </x:c>
      <x:c r="E559" t="str">
        <x:v>KV caching; Key/Value reuse; autoregressive decoding efficiency</x:v>
      </x:c>
      <x:c r="F559" t="str">
        <x:v>KV caching; Key/Value reuse; autoregressive decoding efficiency</x:v>
      </x:c>
      <x:c r="G559" t="str">
        <x:v>The size of the token vocabulary index.</x:v>
      </x:c>
    </x:row>
    <x:row r="560">
      <x:c r="A560" t="n">
        <x:v>280</x:v>
      </x:c>
      <x:c r="B560" t="str">
        <x:v>Lecture 2.docx</x:v>
      </x:c>
      <x:c r="C560" t="str">
        <x:v>L2-093</x:v>
      </x:c>
      <x:c r="D560" t="str">
        <x:v>option_c_needs_rationale_review</x:v>
      </x:c>
      <x:c r="E560" t="str">
        <x:v>KV caching; Key/Value reuse; autoregressive decoding efficiency</x:v>
      </x:c>
      <x:c r="F560" t="str">
        <x:v>KV caching; Key/Value reuse; autoregressive decoding efficiency</x:v>
      </x:c>
      <x:c r="G560" t="str">
        <x:v>The output token ID.</x:v>
      </x:c>
    </x:row>
    <x:row r="561">
      <x:c r="A561" t="n">
        <x:v>281</x:v>
      </x:c>
      <x:c r="B561" t="str">
        <x:v>Lecture 2.docx</x:v>
      </x:c>
      <x:c r="C561" t="str">
        <x:v>L2-094</x:v>
      </x:c>
      <x:c r="D561" t="str">
        <x:v>option_a_needs_rationale_review</x:v>
      </x:c>
      <x:c r="E561" t="str">
        <x:v>Efficient training data packing; separator tokens; padding reduction</x:v>
      </x:c>
      <x:c r="F561" t="str">
        <x:v>Efficient training data packing; separator tokens; padding reduction</x:v>
      </x:c>
      <x:c r="G561" t="str">
        <x:v>To translate the next word to Dutch.</x:v>
      </x:c>
    </x:row>
    <x:row r="562">
      <x:c r="A562" t="n">
        <x:v>281</x:v>
      </x:c>
      <x:c r="B562" t="str">
        <x:v>Lecture 2.docx</x:v>
      </x:c>
      <x:c r="C562" t="str">
        <x:v>L2-094</x:v>
      </x:c>
      <x:c r="D562" t="str">
        <x:v>option_c_needs_rationale_review</x:v>
      </x:c>
      <x:c r="E562" t="str">
        <x:v>Efficient training data packing; separator tokens; padding reduction</x:v>
      </x:c>
      <x:c r="F562" t="str">
        <x:v>Efficient training data packing; separator tokens; padding reduction</x:v>
      </x:c>
      <x:c r="G562" t="str">
        <x:v>To immediately output the sequence.</x:v>
      </x:c>
    </x:row>
    <x:row r="563">
      <x:c r="A563" t="n">
        <x:v>282</x:v>
      </x:c>
      <x:c r="B563" t="str">
        <x:v>Lecture 2.docx</x:v>
      </x:c>
      <x:c r="C563" t="str">
        <x:v>L2-095</x:v>
      </x:c>
      <x:c r="D563" t="str">
        <x:v>option_d_needs_rationale_review</x:v>
      </x:c>
      <x:c r="E563" t="str">
        <x:v>Mixtral 8x7B; Sparse parameters; Active parameters; Shared parameters; Expert parameters</x:v>
      </x:c>
      <x:c r="F563" t="str">
        <x:v>Mixture of Experts; token routing; sparse active parameters</x:v>
      </x:c>
      <x:c r="G563" t="str">
        <x:v>Because it shrinks the vocabulary size dynamically.</x:v>
      </x:c>
    </x:row>
    <x:row r="564">
      <x:c r="A564" t="n">
        <x:v>282</x:v>
      </x:c>
      <x:c r="B564" t="str">
        <x:v>Lecture 2.docx</x:v>
      </x:c>
      <x:c r="C564" t="str">
        <x:v>L2-095</x:v>
      </x:c>
      <x:c r="D564" t="str">
        <x:v>concept_revised</x:v>
      </x:c>
      <x:c r="E564" t="str">
        <x:v>Mixtral 8x7B; Sparse parameters; Active parameters; Shared parameters; Expert parameters</x:v>
      </x:c>
      <x:c r="F564" t="str">
        <x:v>Mixture of Experts; token routing; sparse active parameters</x:v>
      </x:c>
      <x:c r="G564" t="str">
        <x:v>Compare the "Active Parameters" of Mixtral 8x7B (12.8B) against a standard Dense model of exactly the same size. Assuming equivalent hardware, why would Mixtral generate tokens fas</x:v>
      </x:c>
    </x:row>
    <x:row r="565">
      <x:c r="A565" t="n">
        <x:v>283</x:v>
      </x:c>
      <x:c r="B565" t="str">
        <x:v>Lecture 2.docx</x:v>
      </x:c>
      <x:c r="C565" t="str">
        <x:v>L2-096</x:v>
      </x:c>
      <x:c r="D565" t="str">
        <x:v>option_a_needs_rationale_review</x:v>
      </x:c>
      <x:c r="E565" t="str">
        <x:v>Transformer architecture; attention blocks; encoder/decoder design</x:v>
      </x:c>
      <x:c r="F565" t="str">
        <x:v>Transformer architecture; attention blocks; encoder/decoder design</x:v>
      </x:c>
      <x:c r="G565" t="str">
        <x:v>OpenAI Academy</x:v>
      </x:c>
    </x:row>
    <x:row r="566">
      <x:c r="A566" t="n">
        <x:v>283</x:v>
      </x:c>
      <x:c r="B566" t="str">
        <x:v>Lecture 2.docx</x:v>
      </x:c>
      <x:c r="C566" t="str">
        <x:v>L2-096</x:v>
      </x:c>
      <x:c r="D566" t="str">
        <x:v>option_c_needs_rationale_review</x:v>
      </x:c>
      <x:c r="E566" t="str">
        <x:v>Transformer architecture; attention blocks; encoder/decoder design</x:v>
      </x:c>
      <x:c r="F566" t="str">
        <x:v>Transformer architecture; attention blocks; encoder/decoder design</x:v>
      </x:c>
      <x:c r="G566" t="str">
        <x:v>Coursera Base</x:v>
      </x:c>
    </x:row>
    <x:row r="567">
      <x:c r="A567" t="n">
        <x:v>283</x:v>
      </x:c>
      <x:c r="B567" t="str">
        <x:v>Lecture 2.docx</x:v>
      </x:c>
      <x:c r="C567" t="str">
        <x:v>L2-096</x:v>
      </x:c>
      <x:c r="D567" t="str">
        <x:v>option_d_needs_rationale_review</x:v>
      </x:c>
      <x:c r="E567" t="str">
        <x:v>Transformer architecture; attention blocks; encoder/decoder design</x:v>
      </x:c>
      <x:c r="F567" t="str">
        <x:v>Transformer architecture; attention blocks; encoder/decoder design</x:v>
      </x:c>
      <x:c r="G567" t="str">
        <x:v>HuggingFace Hub</x:v>
      </x:c>
    </x:row>
    <x:row r="568">
      <x:c r="A568" t="n">
        <x:v>284</x:v>
      </x:c>
      <x:c r="B568" t="str">
        <x:v>Lecture 2.docx</x:v>
      </x:c>
      <x:c r="C568" t="str">
        <x:v>L2-097</x:v>
      </x:c>
      <x:c r="D568" t="str">
        <x:v>option_c_needs_rationale_review</x:v>
      </x:c>
      <x:c r="E568" t="str">
        <x:v>Transformer architecture; attention blocks; encoder/decoder design</x:v>
      </x:c>
      <x:c r="F568" t="str">
        <x:v>Bag-of-words representation; vocabulary vectors; semantic limitations</x:v>
      </x:c>
      <x:c r="G568" t="str">
        <x:v>To print the output text to the user.</x:v>
      </x:c>
    </x:row>
    <x:row r="569">
      <x:c r="A569" t="n">
        <x:v>284</x:v>
      </x:c>
      <x:c r="B569" t="str">
        <x:v>Lecture 2.docx</x:v>
      </x:c>
      <x:c r="C569" t="str">
        <x:v>L2-097</x:v>
      </x:c>
      <x:c r="D569" t="str">
        <x:v>option_d_needs_rationale_review</x:v>
      </x:c>
      <x:c r="E569" t="str">
        <x:v>Transformer architecture; attention blocks; encoder/decoder design</x:v>
      </x:c>
      <x:c r="F569" t="str">
        <x:v>Bag-of-words representation; vocabulary vectors; semantic limitations</x:v>
      </x:c>
      <x:c r="G569" t="str">
        <x:v>To mask out padding.</x:v>
      </x:c>
    </x:row>
    <x:row r="570">
      <x:c r="A570" t="n">
        <x:v>284</x:v>
      </x:c>
      <x:c r="B570" t="str">
        <x:v>Lecture 2.docx</x:v>
      </x:c>
      <x:c r="C570" t="str">
        <x:v>L2-097</x:v>
      </x:c>
      <x:c r="D570" t="str">
        <x:v>concept_revised</x:v>
      </x:c>
      <x:c r="E570" t="str">
        <x:v>Transformer architecture; attention blocks; encoder/decoder design</x:v>
      </x:c>
      <x:c r="F570" t="str">
        <x:v>Bag-of-words representation; vocabulary vectors; semantic limitations</x:v>
      </x:c>
      <x:c r="G570" t="str">
        <x:v>Why is the "Feedforward Neural Network" step repeated inside every single Transformer Block (1 through N)?</x:v>
      </x:c>
    </x:row>
    <x:row r="571">
      <x:c r="A571" t="n">
        <x:v>285</x:v>
      </x:c>
      <x:c r="B571" t="str">
        <x:v>Lecture 2.docx</x:v>
      </x:c>
      <x:c r="C571" t="str">
        <x:v>L2-098</x:v>
      </x:c>
      <x:c r="D571" t="str">
        <x:v>option_b_needs_rationale_review</x:v>
      </x:c>
      <x:c r="E571" t="str">
        <x:v>Token decoding; logits; softmax probability distribution; next-token selection</x:v>
      </x:c>
      <x:c r="F571" t="str">
        <x:v>Token decoding; logits; softmax probability distribution; next-token selection</x:v>
      </x:c>
      <x:c r="G571" t="str">
        <x:v>Padding tokens</x:v>
      </x:c>
    </x:row>
    <x:row r="572">
      <x:c r="A572" t="n">
        <x:v>285</x:v>
      </x:c>
      <x:c r="B572" t="str">
        <x:v>Lecture 2.docx</x:v>
      </x:c>
      <x:c r="C572" t="str">
        <x:v>L2-098</x:v>
      </x:c>
      <x:c r="D572" t="str">
        <x:v>option_c_needs_rationale_review</x:v>
      </x:c>
      <x:c r="E572" t="str">
        <x:v>Token decoding; logits; softmax probability distribution; next-token selection</x:v>
      </x:c>
      <x:c r="F572" t="str">
        <x:v>Token decoding; logits; softmax probability distribution; next-token selection</x:v>
      </x:c>
      <x:c r="G572" t="str">
        <x:v>[CLS] tags</x:v>
      </x:c>
    </x:row>
    <x:row r="573">
      <x:c r="A573" t="n">
        <x:v>286</x:v>
      </x:c>
      <x:c r="B573" t="str">
        <x:v>Lecture 2.docx</x:v>
      </x:c>
      <x:c r="C573" t="str">
        <x:v>L2-099</x:v>
      </x:c>
      <x:c r="D573" t="str">
        <x:v>option_a_needs_rationale_review</x:v>
      </x:c>
      <x:c r="E573" t="str">
        <x:v>Token decoding; logits; softmax probability distribution; next-token selection</x:v>
      </x:c>
      <x:c r="F573" t="str">
        <x:v>Word2Vec static embeddings; context-independent word representations</x:v>
      </x:c>
      <x:c r="G573" t="str">
        <x:v>The final output string.</x:v>
      </x:c>
    </x:row>
    <x:row r="574">
      <x:c r="A574" t="n">
        <x:v>286</x:v>
      </x:c>
      <x:c r="B574" t="str">
        <x:v>Lecture 2.docx</x:v>
      </x:c>
      <x:c r="C574" t="str">
        <x:v>L2-099</x:v>
      </x:c>
      <x:c r="D574" t="str">
        <x:v>option_c_needs_rationale_review</x:v>
      </x:c>
      <x:c r="E574" t="str">
        <x:v>Token decoding; logits; softmax probability distribution; next-token selection</x:v>
      </x:c>
      <x:c r="F574" t="str">
        <x:v>Word2Vec static embeddings; context-independent word representations</x:v>
      </x:c>
      <x:c r="G574" t="str">
        <x:v>The Token IDs.</x:v>
      </x:c>
    </x:row>
    <x:row r="575">
      <x:c r="A575" t="n">
        <x:v>286</x:v>
      </x:c>
      <x:c r="B575" t="str">
        <x:v>Lecture 2.docx</x:v>
      </x:c>
      <x:c r="C575" t="str">
        <x:v>L2-099</x:v>
      </x:c>
      <x:c r="D575" t="str">
        <x:v>concept_revised</x:v>
      </x:c>
      <x:c r="E575" t="str">
        <x:v>Token decoding; logits; softmax probability distribution; next-token selection</x:v>
      </x:c>
      <x:c r="F575" t="str">
        <x:v>Word2Vec static embeddings; context-independent word representations</x:v>
      </x:c>
      <x:c r="G575" t="str">
        <x:v>If you want to view the raw output of the Softmax function before it is multiplied by the Values (V) matrix, what are you looking at?</x:v>
      </x:c>
    </x:row>
    <x:row r="576">
      <x:c r="A576" t="n">
        <x:v>287</x:v>
      </x:c>
      <x:c r="B576" t="str">
        <x:v>Lecture 2.docx</x:v>
      </x:c>
      <x:c r="C576" t="str">
        <x:v>L2-100</x:v>
      </x:c>
      <x:c r="D576" t="str">
        <x:v>concept_revised</x:v>
      </x:c>
      <x:c r="E576" t="str">
        <x:v>Full fine-tuning memory; trainable weights; gradients; optimizer states; activations</x:v>
      </x:c>
      <x:c r="F576" t="str">
        <x:v>RoPE positional encoding; rotary embeddings; Llama positional encoding strategy</x:v>
      </x:c>
      <x:c r="G576" t="str">
        <x:v>Construct a summary of the difference between how a Decoder generates language in 2013 (RNN) vs 2024 (Llama 3).</x:v>
      </x:c>
    </x:row>
    <x:row r="577">
      <x:c r="A577" t="n">
        <x:v>288</x:v>
      </x:c>
      <x:c r="B577" t="str">
        <x:v>Lecture 3.docx</x:v>
      </x:c>
      <x:c r="C577" t="str">
        <x:v>L3-001</x:v>
      </x:c>
      <x:c r="D577" t="str">
        <x:v>option_a_needs_rationale_review</x:v>
      </x:c>
      <x:c r="E577" t="str">
        <x:v>Generative AI project lifecycle; scope; model selection; adaptation and deployment</x:v>
      </x:c>
      <x:c r="F577" t="str">
        <x:v>Generative AI project lifecycle; scope; model selection; adaptation and deployment</x:v>
      </x:c>
      <x:c r="G577" t="str">
        <x:v>Adapt and align the model</x:v>
      </x:c>
    </x:row>
    <x:row r="578">
      <x:c r="A578" t="n">
        <x:v>288</x:v>
      </x:c>
      <x:c r="B578" t="str">
        <x:v>Lecture 3.docx</x:v>
      </x:c>
      <x:c r="C578" t="str">
        <x:v>L3-001</x:v>
      </x:c>
      <x:c r="D578" t="str">
        <x:v>option_c_needs_rationale_review</x:v>
      </x:c>
      <x:c r="E578" t="str">
        <x:v>Generative AI project lifecycle; scope; model selection; adaptation and deployment</x:v>
      </x:c>
      <x:c r="F578" t="str">
        <x:v>Generative AI project lifecycle; scope; model selection; adaptation and deployment</x:v>
      </x:c>
      <x:c r="G578" t="str">
        <x:v>Choose an existing model</x:v>
      </x:c>
    </x:row>
    <x:row r="579">
      <x:c r="A579" t="n">
        <x:v>289</x:v>
      </x:c>
      <x:c r="B579" t="str">
        <x:v>Lecture 3.docx</x:v>
      </x:c>
      <x:c r="C579" t="str">
        <x:v>L3-002</x:v>
      </x:c>
      <x:c r="D579" t="str">
        <x:v>option_c_needs_rationale_review</x:v>
      </x:c>
      <x:c r="E579" t="str">
        <x:v>Token decoding; logits; softmax probability distribution; next-token selection</x:v>
      </x:c>
      <x:c r="F579" t="str">
        <x:v>Token decoding; logits; softmax probability distribution; next-token selection</x:v>
      </x:c>
      <x:c r="G579" t="str">
        <x:v>They translate text from one language to another.</x:v>
      </x:c>
    </x:row>
    <x:row r="580">
      <x:c r="A580" t="n">
        <x:v>289</x:v>
      </x:c>
      <x:c r="B580" t="str">
        <x:v>Lecture 3.docx</x:v>
      </x:c>
      <x:c r="C580" t="str">
        <x:v>L3-002</x:v>
      </x:c>
      <x:c r="D580" t="str">
        <x:v>option_d_needs_rationale_review</x:v>
      </x:c>
      <x:c r="E580" t="str">
        <x:v>Token decoding; logits; softmax probability distribution; next-token selection</x:v>
      </x:c>
      <x:c r="F580" t="str">
        <x:v>Token decoding; logits; softmax probability distribution; next-token selection</x:v>
      </x:c>
      <x:c r="G580" t="str">
        <x:v>They corrupt spans of text and decode them simultaneously.</x:v>
      </x:c>
    </x:row>
    <x:row r="581">
      <x:c r="A581" t="n">
        <x:v>290</x:v>
      </x:c>
      <x:c r="B581" t="str">
        <x:v>Lecture 3.docx</x:v>
      </x:c>
      <x:c r="C581" t="str">
        <x:v>L3-003</x:v>
      </x:c>
      <x:c r="D581" t="str">
        <x:v>option_d_needs_rationale_review</x:v>
      </x:c>
      <x:c r="E581" t="str">
        <x:v>Transformer model families; pre-training objectives; encoder/decoder architecture</x:v>
      </x:c>
      <x:c r="F581" t="str">
        <x:v>Transformer model families; pre-training objectives; encoder/decoder architecture</x:v>
      </x:c>
      <x:c r="G581" t="str">
        <x:v>Next Token Prediction</x:v>
      </x:c>
    </x:row>
    <x:row r="582">
      <x:c r="A582" t="n">
        <x:v>291</x:v>
      </x:c>
      <x:c r="B582" t="str">
        <x:v>Lecture 3.docx</x:v>
      </x:c>
      <x:c r="C582" t="str">
        <x:v>L3-004</x:v>
      </x:c>
      <x:c r="D582" t="str">
        <x:v>option_d_needs_rationale_review</x:v>
      </x:c>
      <x:c r="E582" t="str">
        <x:v>Transformer model families; pre-training objectives; encoder/decoder architecture</x:v>
      </x:c>
      <x:c r="F582" t="str">
        <x:v>Transformer model families; encoder-only understanding; decoder-only generation; encoder-decoder sequence transformation</x:v>
      </x:c>
      <x:c r="G582" t="str">
        <x:v>Transformer-XL</x:v>
      </x:c>
    </x:row>
    <x:row r="583">
      <x:c r="A583" t="n">
        <x:v>291</x:v>
      </x:c>
      <x:c r="B583" t="str">
        <x:v>Lecture 3.docx</x:v>
      </x:c>
      <x:c r="C583" t="str">
        <x:v>L3-004</x:v>
      </x:c>
      <x:c r="D583" t="str">
        <x:v>concept_revised</x:v>
      </x:c>
      <x:c r="E583" t="str">
        <x:v>Transformer model families; pre-training objectives; encoder/decoder architecture</x:v>
      </x:c>
      <x:c r="F583" t="str">
        <x:v>Transformer model families; encoder-only understanding; decoder-only generation; encoder-decoder sequence transformation</x:v>
      </x:c>
      <x:c r="G583" t="str">
        <x:v>Scenario: You are tasked with building a model primarily for sentiment analysis and word classification. Which architecture should you choose?</x:v>
      </x:c>
    </x:row>
    <x:row r="584">
      <x:c r="A584" t="n">
        <x:v>292</x:v>
      </x:c>
      <x:c r="B584" t="str">
        <x:v>Lecture 3.docx</x:v>
      </x:c>
      <x:c r="C584" t="str">
        <x:v>L3-005</x:v>
      </x:c>
      <x:c r="D584" t="str">
        <x:v>option_c_needs_rationale_review</x:v>
      </x:c>
      <x:c r="E584" t="str">
        <x:v>Token decoding; logits; softmax probability distribution; next-token selection</x:v>
      </x:c>
      <x:c r="F584" t="str">
        <x:v>Token decoding; logits; softmax probability distribution; next-token selection</x:v>
      </x:c>
      <x:c r="G584" t="str">
        <x:v>Use a CNN trained with Causal Language Modeling.</x:v>
      </x:c>
    </x:row>
    <x:row r="585">
      <x:c r="A585" t="n">
        <x:v>293</x:v>
      </x:c>
      <x:c r="B585" t="str">
        <x:v>Lecture 3.docx</x:v>
      </x:c>
      <x:c r="C585" t="str">
        <x:v>L3-006</x:v>
      </x:c>
      <x:c r="D585" t="str">
        <x:v>option_d_needs_rationale_review</x:v>
      </x:c>
      <x:c r="E585" t="str">
        <x:v>Transformer model families; pre-training objectives; encoder/decoder architecture</x:v>
      </x:c>
      <x:c r="F585" t="str">
        <x:v>Transformer model families; pre-training objectives; encoder/decoder architecture</x:v>
      </x:c>
      <x:c r="G585" t="str">
        <x:v>Both use unidirectional context.</x:v>
      </x:c>
    </x:row>
    <x:row r="586">
      <x:c r="A586" t="n">
        <x:v>294</x:v>
      </x:c>
      <x:c r="B586" t="str">
        <x:v>Lecture 3.docx</x:v>
      </x:c>
      <x:c r="C586" t="str">
        <x:v>L3-007</x:v>
      </x:c>
      <x:c r="D586" t="str">
        <x:v>option_a_needs_rationale_review</x:v>
      </x:c>
      <x:c r="E586" t="str">
        <x:v>Transformer model families; pre-training objectives; encoder/decoder architecture</x:v>
      </x:c>
      <x:c r="F586" t="str">
        <x:v>Transformer model families; pre-training objectives; encoder/decoder architecture</x:v>
      </x:c>
      <x:c r="G586" t="str">
        <x:v>&lt;PAD&gt; token</x:v>
      </x:c>
    </x:row>
    <x:row r="587">
      <x:c r="A587" t="n">
        <x:v>294</x:v>
      </x:c>
      <x:c r="B587" t="str">
        <x:v>Lecture 3.docx</x:v>
      </x:c>
      <x:c r="C587" t="str">
        <x:v>L3-007</x:v>
      </x:c>
      <x:c r="D587" t="str">
        <x:v>option_c_needs_rationale_review</x:v>
      </x:c>
      <x:c r="E587" t="str">
        <x:v>Transformer model families; pre-training objectives; encoder/decoder architecture</x:v>
      </x:c>
      <x:c r="F587" t="str">
        <x:v>Transformer model families; pre-training objectives; encoder/decoder architecture</x:v>
      </x:c>
      <x:c r="G587" t="str">
        <x:v>&lt;EOS&gt; token</x:v>
      </x:c>
    </x:row>
    <x:row r="588">
      <x:c r="A588" t="n">
        <x:v>294</x:v>
      </x:c>
      <x:c r="B588" t="str">
        <x:v>Lecture 3.docx</x:v>
      </x:c>
      <x:c r="C588" t="str">
        <x:v>L3-007</x:v>
      </x:c>
      <x:c r="D588" t="str">
        <x:v>option_d_needs_rationale_review</x:v>
      </x:c>
      <x:c r="E588" t="str">
        <x:v>Transformer model families; pre-training objectives; encoder/decoder architecture</x:v>
      </x:c>
      <x:c r="F588" t="str">
        <x:v>Transformer model families; pre-training objectives; encoder/decoder architecture</x:v>
      </x:c>
      <x:c r="G588" t="str">
        <x:v>&lt;UNK&gt; token</x:v>
      </x:c>
    </x:row>
    <x:row r="589">
      <x:c r="A589" t="n">
        <x:v>295</x:v>
      </x:c>
      <x:c r="B589" t="str">
        <x:v>Lecture 3.docx</x:v>
      </x:c>
      <x:c r="C589" t="str">
        <x:v>L3-008</x:v>
      </x:c>
      <x:c r="D589" t="str">
        <x:v>concept_revised</x:v>
      </x:c>
      <x:c r="E589" t="str">
        <x:v>Token decoding; logits; softmax probability distribution; next-token selection</x:v>
      </x:c>
      <x:c r="F589" t="str">
        <x:v>Transformer model families; encoder-only understanding; decoder-only generation; encoder-decoder sequence transformation</x:v>
      </x:c>
      <x:c r="G589" t="str">
        <x:v>Scenario: You want to predict the next word in a sentence. Which objective and model type is correct?</x:v>
      </x:c>
    </x:row>
    <x:row r="590">
      <x:c r="A590" t="n">
        <x:v>296</x:v>
      </x:c>
      <x:c r="B590" t="str">
        <x:v>Lecture 3.docx</x:v>
      </x:c>
      <x:c r="C590" t="str">
        <x:v>L3-009</x:v>
      </x:c>
      <x:c r="D590" t="str">
        <x:v>option_a_needs_rationale_review</x:v>
      </x:c>
      <x:c r="E590" t="str">
        <x:v>Quantization; numerical precision; memory-efficient inference</x:v>
      </x:c>
      <x:c r="F590" t="str">
        <x:v>Quantization; numerical precision; memory-efficient inference</x:v>
      </x:c>
      <x:c r="G590" t="str">
        <x:v>1 byte</x:v>
      </x:c>
    </x:row>
    <x:row r="591">
      <x:c r="A591" t="n">
        <x:v>296</x:v>
      </x:c>
      <x:c r="B591" t="str">
        <x:v>Lecture 3.docx</x:v>
      </x:c>
      <x:c r="C591" t="str">
        <x:v>L3-009</x:v>
      </x:c>
      <x:c r="D591" t="str">
        <x:v>option_b_needs_rationale_review</x:v>
      </x:c>
      <x:c r="E591" t="str">
        <x:v>Quantization; numerical precision; memory-efficient inference</x:v>
      </x:c>
      <x:c r="F591" t="str">
        <x:v>Quantization; numerical precision; memory-efficient inference</x:v>
      </x:c>
      <x:c r="G591" t="str">
        <x:v>2 bytes</x:v>
      </x:c>
    </x:row>
    <x:row r="592">
      <x:c r="A592" t="n">
        <x:v>296</x:v>
      </x:c>
      <x:c r="B592" t="str">
        <x:v>Lecture 3.docx</x:v>
      </x:c>
      <x:c r="C592" t="str">
        <x:v>L3-009</x:v>
      </x:c>
      <x:c r="D592" t="str">
        <x:v>option_d_needs_rationale_review</x:v>
      </x:c>
      <x:c r="E592" t="str">
        <x:v>Quantization; numerical precision; memory-efficient inference</x:v>
      </x:c>
      <x:c r="F592" t="str">
        <x:v>Quantization; numerical precision; memory-efficient inference</x:v>
      </x:c>
      <x:c r="G592" t="str">
        <x:v>8 bytes</x:v>
      </x:c>
    </x:row>
    <x:row r="593">
      <x:c r="A593" t="n">
        <x:v>297</x:v>
      </x:c>
      <x:c r="B593" t="str">
        <x:v>Lecture 3.docx</x:v>
      </x:c>
      <x:c r="C593" t="str">
        <x:v>L3-010</x:v>
      </x:c>
      <x:c r="D593" t="str">
        <x:v>option_a_needs_rationale_review</x:v>
      </x:c>
      <x:c r="E593" t="str">
        <x:v>Full fine-tuning memory; trainable weights; gradients; optimizer states; activations</x:v>
      </x:c>
      <x:c r="F593" t="str">
        <x:v>Full fine-tuning memory; trainable weights; gradients; optimizer states; activations</x:v>
      </x:c>
      <x:c r="G593" t="str">
        <x:v>10 GB</x:v>
      </x:c>
    </x:row>
    <x:row r="594">
      <x:c r="A594" t="n">
        <x:v>297</x:v>
      </x:c>
      <x:c r="B594" t="str">
        <x:v>Lecture 3.docx</x:v>
      </x:c>
      <x:c r="C594" t="str">
        <x:v>L3-010</x:v>
      </x:c>
      <x:c r="D594" t="str">
        <x:v>option_b_needs_rationale_review</x:v>
      </x:c>
      <x:c r="E594" t="str">
        <x:v>Full fine-tuning memory; trainable weights; gradients; optimizer states; activations</x:v>
      </x:c>
      <x:c r="F594" t="str">
        <x:v>Full fine-tuning memory; trainable weights; gradients; optimizer states; activations</x:v>
      </x:c>
      <x:c r="G594" t="str">
        <x:v>20 GB</x:v>
      </x:c>
    </x:row>
    <x:row r="595">
      <x:c r="A595" t="n">
        <x:v>297</x:v>
      </x:c>
      <x:c r="B595" t="str">
        <x:v>Lecture 3.docx</x:v>
      </x:c>
      <x:c r="C595" t="str">
        <x:v>L3-010</x:v>
      </x:c>
      <x:c r="D595" t="str">
        <x:v>option_d_needs_rationale_review</x:v>
      </x:c>
      <x:c r="E595" t="str">
        <x:v>Full fine-tuning memory; trainable weights; gradients; optimizer states; activations</x:v>
      </x:c>
      <x:c r="F595" t="str">
        <x:v>Full fine-tuning memory; trainable weights; gradients; optimizer states; activations</x:v>
      </x:c>
      <x:c r="G595" t="str">
        <x:v>80 GB</x:v>
      </x:c>
    </x:row>
    <x:row r="596">
      <x:c r="A596" t="n">
        <x:v>298</x:v>
      </x:c>
      <x:c r="B596" t="str">
        <x:v>Lecture 3.docx</x:v>
      </x:c>
      <x:c r="C596" t="str">
        <x:v>L3-011</x:v>
      </x:c>
      <x:c r="D596" t="str">
        <x:v>option_a_needs_rationale_review</x:v>
      </x:c>
      <x:c r="E596" t="str">
        <x:v>Full fine-tuning memory; trainable weights; gradients; optimizer states; activations</x:v>
      </x:c>
      <x:c r="F596" t="str">
        <x:v>Full fine-tuning memory; trainable weights; gradients; optimizer states; activations</x:v>
      </x:c>
      <x:c r="G596" t="str">
        <x:v>~4 extra bytes</x:v>
      </x:c>
    </x:row>
    <x:row r="597">
      <x:c r="A597" t="n">
        <x:v>298</x:v>
      </x:c>
      <x:c r="B597" t="str">
        <x:v>Lecture 3.docx</x:v>
      </x:c>
      <x:c r="C597" t="str">
        <x:v>L3-011</x:v>
      </x:c>
      <x:c r="D597" t="str">
        <x:v>option_b_needs_rationale_review</x:v>
      </x:c>
      <x:c r="E597" t="str">
        <x:v>Full fine-tuning memory; trainable weights; gradients; optimizer states; activations</x:v>
      </x:c>
      <x:c r="F597" t="str">
        <x:v>Full fine-tuning memory; trainable weights; gradients; optimizer states; activations</x:v>
      </x:c>
      <x:c r="G597" t="str">
        <x:v>~10 extra bytes</x:v>
      </x:c>
    </x:row>
    <x:row r="598">
      <x:c r="A598" t="n">
        <x:v>298</x:v>
      </x:c>
      <x:c r="B598" t="str">
        <x:v>Lecture 3.docx</x:v>
      </x:c>
      <x:c r="C598" t="str">
        <x:v>L3-011</x:v>
      </x:c>
      <x:c r="D598" t="str">
        <x:v>option_d_needs_rationale_review</x:v>
      </x:c>
      <x:c r="E598" t="str">
        <x:v>Full fine-tuning memory; trainable weights; gradients; optimizer states; activations</x:v>
      </x:c>
      <x:c r="F598" t="str">
        <x:v>Full fine-tuning memory; trainable weights; gradients; optimizer states; activations</x:v>
      </x:c>
      <x:c r="G598" t="str">
        <x:v>~32 extra bytes</x:v>
      </x:c>
    </x:row>
    <x:row r="599">
      <x:c r="A599" t="n">
        <x:v>299</x:v>
      </x:c>
      <x:c r="B599" t="str">
        <x:v>Lecture 3.docx</x:v>
      </x:c>
      <x:c r="C599" t="str">
        <x:v>L3-012</x:v>
      </x:c>
      <x:c r="D599" t="str">
        <x:v>option_b_needs_rationale_review</x:v>
      </x:c>
      <x:c r="E599" t="str">
        <x:v>Quantization; numerical precision; memory-efficient inference</x:v>
      </x:c>
      <x:c r="F599" t="str">
        <x:v>Quantization; numerical precision; memory-efficient inference</x:v>
      </x:c>
      <x:c r="G599" t="str">
        <x:v>1 Billion parameters</x:v>
      </x:c>
    </x:row>
    <x:row r="600">
      <x:c r="A600" t="n">
        <x:v>299</x:v>
      </x:c>
      <x:c r="B600" t="str">
        <x:v>Lecture 3.docx</x:v>
      </x:c>
      <x:c r="C600" t="str">
        <x:v>L3-012</x:v>
      </x:c>
      <x:c r="D600" t="str">
        <x:v>option_c_needs_rationale_review</x:v>
      </x:c>
      <x:c r="E600" t="str">
        <x:v>Quantization; numerical precision; memory-efficient inference</x:v>
      </x:c>
      <x:c r="F600" t="str">
        <x:v>Quantization; numerical precision; memory-efficient inference</x:v>
      </x:c>
      <x:c r="G600" t="str">
        <x:v>3 Billion parameters</x:v>
      </x:c>
    </x:row>
    <x:row r="601">
      <x:c r="A601" t="n">
        <x:v>299</x:v>
      </x:c>
      <x:c r="B601" t="str">
        <x:v>Lecture 3.docx</x:v>
      </x:c>
      <x:c r="C601" t="str">
        <x:v>L3-012</x:v>
      </x:c>
      <x:c r="D601" t="str">
        <x:v>option_d_needs_rationale_review</x:v>
      </x:c>
      <x:c r="E601" t="str">
        <x:v>Quantization; numerical precision; memory-efficient inference</x:v>
      </x:c>
      <x:c r="F601" t="str">
        <x:v>Quantization; numerical precision; memory-efficient inference</x:v>
      </x:c>
      <x:c r="G601" t="str">
        <x:v>6 Billion parameters</x:v>
      </x:c>
    </x:row>
    <x:row r="602">
      <x:c r="A602" t="n">
        <x:v>300</x:v>
      </x:c>
      <x:c r="B602" t="str">
        <x:v>Lecture 3.docx</x:v>
      </x:c>
      <x:c r="C602" t="str">
        <x:v>L3-013</x:v>
      </x:c>
      <x:c r="D602" t="str">
        <x:v>option_a_needs_rationale_review</x:v>
      </x:c>
      <x:c r="E602" t="str">
        <x:v>Retrieval-Augmented Generation; retriever; query embeddings; grounded answers</x:v>
      </x:c>
      <x:c r="F602" t="str">
        <x:v>Full fine-tuning memory; trainable weights; gradients; optimizer states; activations</x:v>
      </x:c>
      <x:c r="G602" t="str">
        <x:v>The model requires 65GB, which fits, but the batch size is too large.</x:v>
      </x:c>
    </x:row>
    <x:row r="603">
      <x:c r="A603" t="n">
        <x:v>300</x:v>
      </x:c>
      <x:c r="B603" t="str">
        <x:v>Lecture 3.docx</x:v>
      </x:c>
      <x:c r="C603" t="str">
        <x:v>L3-013</x:v>
      </x:c>
      <x:c r="D603" t="str">
        <x:v>option_d_needs_rationale_review</x:v>
      </x:c>
      <x:c r="E603" t="str">
        <x:v>Retrieval-Augmented Generation; retriever; query embeddings; grounded answers</x:v>
      </x:c>
      <x:c r="F603" t="str">
        <x:v>Full fine-tuning memory; trainable weights; gradients; optimizer states; activations</x:v>
      </x:c>
      <x:c r="G603" t="str">
        <x:v>The gradients alone take 80GB.</x:v>
      </x:c>
    </x:row>
    <x:row r="604">
      <x:c r="A604" t="n">
        <x:v>300</x:v>
      </x:c>
      <x:c r="B604" t="str">
        <x:v>Lecture 3.docx</x:v>
      </x:c>
      <x:c r="C604" t="str">
        <x:v>L3-013</x:v>
      </x:c>
      <x:c r="D604" t="str">
        <x:v>concept_revised</x:v>
      </x:c>
      <x:c r="E604" t="str">
        <x:v>Retrieval-Augmented Generation; retriever; query embeddings; grounded answers</x:v>
      </x:c>
      <x:c r="F604" t="str">
        <x:v>Full fine-tuning memory; trainable weights; gradients; optimizer states; activations</x:v>
      </x:c>
      <x:c r="G604" t="str">
        <x:v>Diagnose the failure: You try to load a 65B parameter model (e.g., LLaMA) on a single 80GB GPU in FP32, but you get a CUDA OutOfMemoryError. Why?</x:v>
      </x:c>
    </x:row>
    <x:row r="605">
      <x:c r="A605" t="n">
        <x:v>301</x:v>
      </x:c>
      <x:c r="B605" t="str">
        <x:v>Lecture 3.docx</x:v>
      </x:c>
      <x:c r="C605" t="str">
        <x:v>L3-014</x:v>
      </x:c>
      <x:c r="D605" t="str">
        <x:v>option_a_needs_rationale_review</x:v>
      </x:c>
      <x:c r="E605" t="str">
        <x:v>Full fine-tuning memory; trainable weights; gradients; optimizer states; activations</x:v>
      </x:c>
      <x:c r="F605" t="str">
        <x:v>Full fine-tuning memory; trainable weights; gradients; optimizer states; activations</x:v>
      </x:c>
      <x:c r="G605" t="str">
        <x:v>+2 bytes</x:v>
      </x:c>
    </x:row>
    <x:row r="606">
      <x:c r="A606" t="n">
        <x:v>301</x:v>
      </x:c>
      <x:c r="B606" t="str">
        <x:v>Lecture 3.docx</x:v>
      </x:c>
      <x:c r="C606" t="str">
        <x:v>L3-014</x:v>
      </x:c>
      <x:c r="D606" t="str">
        <x:v>option_b_needs_rationale_review</x:v>
      </x:c>
      <x:c r="E606" t="str">
        <x:v>Full fine-tuning memory; trainable weights; gradients; optimizer states; activations</x:v>
      </x:c>
      <x:c r="F606" t="str">
        <x:v>Full fine-tuning memory; trainable weights; gradients; optimizer states; activations</x:v>
      </x:c>
      <x:c r="G606" t="str">
        <x:v>+4 bytes</x:v>
      </x:c>
    </x:row>
    <x:row r="607">
      <x:c r="A607" t="n">
        <x:v>301</x:v>
      </x:c>
      <x:c r="B607" t="str">
        <x:v>Lecture 3.docx</x:v>
      </x:c>
      <x:c r="C607" t="str">
        <x:v>L3-014</x:v>
      </x:c>
      <x:c r="D607" t="str">
        <x:v>option_d_needs_rationale_review</x:v>
      </x:c>
      <x:c r="E607" t="str">
        <x:v>Full fine-tuning memory; trainable weights; gradients; optimizer states; activations</x:v>
      </x:c>
      <x:c r="F607" t="str">
        <x:v>Full fine-tuning memory; trainable weights; gradients; optimizer states; activations</x:v>
      </x:c>
      <x:c r="G607" t="str">
        <x:v>+16 bytes</x:v>
      </x:c>
    </x:row>
    <x:row r="608">
      <x:c r="A608" t="n">
        <x:v>302</x:v>
      </x:c>
      <x:c r="B608" t="str">
        <x:v>Lecture 3.docx</x:v>
      </x:c>
      <x:c r="C608" t="str">
        <x:v>L3-015</x:v>
      </x:c>
      <x:c r="D608" t="str">
        <x:v>option_a_needs_rationale_review</x:v>
      </x:c>
      <x:c r="E608" t="str">
        <x:v>Full fine-tuning memory; trainable weights; gradients; optimizer states; activations</x:v>
      </x:c>
      <x:c r="F608" t="str">
        <x:v>Full fine-tuning memory; trainable weights; gradients; optimizer states; activations</x:v>
      </x:c>
      <x:c r="G608" t="str">
        <x:v>The model weights</x:v>
      </x:c>
    </x:row>
    <x:row r="609">
      <x:c r="A609" t="n">
        <x:v>302</x:v>
      </x:c>
      <x:c r="B609" t="str">
        <x:v>Lecture 3.docx</x:v>
      </x:c>
      <x:c r="C609" t="str">
        <x:v>L3-015</x:v>
      </x:c>
      <x:c r="D609" t="str">
        <x:v>option_b_needs_rationale_review</x:v>
      </x:c>
      <x:c r="E609" t="str">
        <x:v>Full fine-tuning memory; trainable weights; gradients; optimizer states; activations</x:v>
      </x:c>
      <x:c r="F609" t="str">
        <x:v>Full fine-tuning memory; trainable weights; gradients; optimizer states; activations</x:v>
      </x:c>
      <x:c r="G609" t="str">
        <x:v>The gradients</x:v>
      </x:c>
    </x:row>
    <x:row r="610">
      <x:c r="A610" t="n">
        <x:v>303</x:v>
      </x:c>
      <x:c r="B610" t="str">
        <x:v>Lecture 3.docx</x:v>
      </x:c>
      <x:c r="C610" t="str">
        <x:v>L3-016</x:v>
      </x:c>
      <x:c r="D610" t="str">
        <x:v>option_a_needs_rationale_review</x:v>
      </x:c>
      <x:c r="E610" t="str">
        <x:v>Quantization; numerical precision; memory-efficient inference</x:v>
      </x:c>
      <x:c r="F610" t="str">
        <x:v>Quantization; numerical precision; memory-efficient inference</x:v>
      </x:c>
      <x:c r="G610" t="str">
        <x:v>Compresses the dataset to fit into RAM.</x:v>
      </x:c>
    </x:row>
    <x:row r="611">
      <x:c r="A611" t="n">
        <x:v>303</x:v>
      </x:c>
      <x:c r="B611" t="str">
        <x:v>Lecture 3.docx</x:v>
      </x:c>
      <x:c r="C611" t="str">
        <x:v>L3-016</x:v>
      </x:c>
      <x:c r="D611" t="str">
        <x:v>option_d_needs_rationale_review</x:v>
      </x:c>
      <x:c r="E611" t="str">
        <x:v>Quantization; numerical precision; memory-efficient inference</x:v>
      </x:c>
      <x:c r="F611" t="str">
        <x:v>Quantization; numerical precision; memory-efficient inference</x:v>
      </x:c>
      <x:c r="G611" t="str">
        <x:v>Deletes unnecessary weights.</x:v>
      </x:c>
    </x:row>
    <x:row r="612">
      <x:c r="A612" t="n">
        <x:v>305</x:v>
      </x:c>
      <x:c r="B612" t="str">
        <x:v>Lecture 3.docx</x:v>
      </x:c>
      <x:c r="C612" t="str">
        <x:v>L3-018</x:v>
      </x:c>
      <x:c r="D612" t="str">
        <x:v>option_d_needs_rationale_review</x:v>
      </x:c>
      <x:c r="E612" t="str">
        <x:v>Quantization; numerical precision; memory-efficient inference</x:v>
      </x:c>
      <x:c r="F612" t="str">
        <x:v>Quantization; numerical precision; memory-efficient inference</x:v>
      </x:c>
      <x:c r="G612" t="str">
        <x:v>FP8</x:v>
      </x:c>
    </x:row>
    <x:row r="613">
      <x:c r="A613" t="n">
        <x:v>306</x:v>
      </x:c>
      <x:c r="B613" t="str">
        <x:v>Lecture 3.docx</x:v>
      </x:c>
      <x:c r="C613" t="str">
        <x:v>L3-019</x:v>
      </x:c>
      <x:c r="D613" t="str">
        <x:v>option_b_needs_rationale_review</x:v>
      </x:c>
      <x:c r="E613" t="str">
        <x:v>Quantization; numerical precision; memory-efficient inference</x:v>
      </x:c>
      <x:c r="F613" t="str">
        <x:v>Quantization; numerical precision; memory-efficient inference</x:v>
      </x:c>
      <x:c r="G613" t="str">
        <x:v>2 bytes</x:v>
      </x:c>
    </x:row>
    <x:row r="614">
      <x:c r="A614" t="n">
        <x:v>306</x:v>
      </x:c>
      <x:c r="B614" t="str">
        <x:v>Lecture 3.docx</x:v>
      </x:c>
      <x:c r="C614" t="str">
        <x:v>L3-019</x:v>
      </x:c>
      <x:c r="D614" t="str">
        <x:v>option_c_needs_rationale_review</x:v>
      </x:c>
      <x:c r="E614" t="str">
        <x:v>Quantization; numerical precision; memory-efficient inference</x:v>
      </x:c>
      <x:c r="F614" t="str">
        <x:v>Quantization; numerical precision; memory-efficient inference</x:v>
      </x:c>
      <x:c r="G614" t="str">
        <x:v>4 bytes</x:v>
      </x:c>
    </x:row>
    <x:row r="615">
      <x:c r="A615" t="n">
        <x:v>306</x:v>
      </x:c>
      <x:c r="B615" t="str">
        <x:v>Lecture 3.docx</x:v>
      </x:c>
      <x:c r="C615" t="str">
        <x:v>L3-019</x:v>
      </x:c>
      <x:c r="D615" t="str">
        <x:v>option_d_needs_rationale_review</x:v>
      </x:c>
      <x:c r="E615" t="str">
        <x:v>Quantization; numerical precision; memory-efficient inference</x:v>
      </x:c>
      <x:c r="F615" t="str">
        <x:v>Quantization; numerical precision; memory-efficient inference</x:v>
      </x:c>
      <x:c r="G615" t="str">
        <x:v>8 bytes</x:v>
      </x:c>
    </x:row>
    <x:row r="616">
      <x:c r="A616" t="n">
        <x:v>308</x:v>
      </x:c>
      <x:c r="B616" t="str">
        <x:v>Lecture 3.docx</x:v>
      </x:c>
      <x:c r="C616" t="str">
        <x:v>L3-021</x:v>
      </x:c>
      <x:c r="D616" t="str">
        <x:v>option_a_needs_rationale_review</x:v>
      </x:c>
      <x:c r="E616" t="str">
        <x:v>Quantization; numerical precision; memory-efficient inference</x:v>
      </x:c>
      <x:c r="F616" t="str">
        <x:v>Quantization; numerical precision; memory-efficient inference</x:v>
      </x:c>
      <x:c r="G616" t="str">
        <x:v>The sign (+/-)</x:v>
      </x:c>
    </x:row>
    <x:row r="617">
      <x:c r="A617" t="n">
        <x:v>308</x:v>
      </x:c>
      <x:c r="B617" t="str">
        <x:v>Lecture 3.docx</x:v>
      </x:c>
      <x:c r="C617" t="str">
        <x:v>L3-021</x:v>
      </x:c>
      <x:c r="D617" t="str">
        <x:v>option_d_needs_rationale_review</x:v>
      </x:c>
      <x:c r="E617" t="str">
        <x:v>Quantization; numerical precision; memory-efficient inference</x:v>
      </x:c>
      <x:c r="F617" t="str">
        <x:v>Quantization; numerical precision; memory-efficient inference</x:v>
      </x:c>
      <x:c r="G617" t="str">
        <x:v>The batch size</x:v>
      </x:c>
    </x:row>
    <x:row r="618">
      <x:c r="A618" t="n">
        <x:v>309</x:v>
      </x:c>
      <x:c r="B618" t="str">
        <x:v>Lecture 3.docx</x:v>
      </x:c>
      <x:c r="C618" t="str">
        <x:v>L3-022</x:v>
      </x:c>
      <x:c r="D618" t="str">
        <x:v>option_c_needs_rationale_review</x:v>
      </x:c>
      <x:c r="E618" t="str">
        <x:v>Quantization; numerical precision; memory-efficient inference</x:v>
      </x:c>
      <x:c r="F618" t="str">
        <x:v>Quantization; numerical precision; memory-efficient inference</x:v>
      </x:c>
      <x:c r="G618" t="str">
        <x:v>Both have a maximum of ~65,504.</x:v>
      </x:c>
    </x:row>
    <x:row r="619">
      <x:c r="A619" t="n">
        <x:v>309</x:v>
      </x:c>
      <x:c r="B619" t="str">
        <x:v>Lecture 3.docx</x:v>
      </x:c>
      <x:c r="C619" t="str">
        <x:v>L3-022</x:v>
      </x:c>
      <x:c r="D619" t="str">
        <x:v>option_d_needs_rationale_review</x:v>
      </x:c>
      <x:c r="E619" t="str">
        <x:v>Quantization; numerical precision; memory-efficient inference</x:v>
      </x:c>
      <x:c r="F619" t="str">
        <x:v>Quantization; numerical precision; memory-efficient inference</x:v>
      </x:c>
      <x:c r="G619" t="str">
        <x:v>Both have a maximum of ~3.38e38.</x:v>
      </x:c>
    </x:row>
    <x:row r="620">
      <x:c r="A620" t="n">
        <x:v>311</x:v>
      </x:c>
      <x:c r="B620" t="str">
        <x:v>Lecture 3.docx</x:v>
      </x:c>
      <x:c r="C620" t="str">
        <x:v>L3-024</x:v>
      </x:c>
      <x:c r="D620" t="str">
        <x:v>option_c_needs_rationale_review</x:v>
      </x:c>
      <x:c r="E620" t="str">
        <x:v>Distributed training; FSDP/ZeRO sharding; DDP gradient synchronization</x:v>
      </x:c>
      <x:c r="F620" t="str">
        <x:v>Full fine-tuning memory; trainable weights; gradients; optimizer states; activations</x:v>
      </x:c>
      <x:c r="G620" t="str">
        <x:v>It cannot synchronize gradients effectively.</x:v>
      </x:c>
    </x:row>
    <x:row r="621">
      <x:c r="A621" t="n">
        <x:v>311</x:v>
      </x:c>
      <x:c r="B621" t="str">
        <x:v>Lecture 3.docx</x:v>
      </x:c>
      <x:c r="C621" t="str">
        <x:v>L3-024</x:v>
      </x:c>
      <x:c r="D621" t="str">
        <x:v>concept_revised</x:v>
      </x:c>
      <x:c r="E621" t="str">
        <x:v>Distributed training; FSDP/ZeRO sharding; DDP gradient synchronization</x:v>
      </x:c>
      <x:c r="F621" t="str">
        <x:v>Full fine-tuning memory; trainable weights; gradients; optimizer states; activations</x:v>
      </x:c>
      <x:c r="G621" t="str">
        <x:v>What is the main memory limitation of DDP?</x:v>
      </x:c>
    </x:row>
    <x:row r="622">
      <x:c r="A622" t="n">
        <x:v>312</x:v>
      </x:c>
      <x:c r="B622" t="str">
        <x:v>Lecture 3.docx</x:v>
      </x:c>
      <x:c r="C622" t="str">
        <x:v>L3-025</x:v>
      </x:c>
      <x:c r="D622" t="str">
        <x:v>option_d_needs_rationale_review</x:v>
      </x:c>
      <x:c r="E622" t="str">
        <x:v>ZeRO; zero redundancy; model shard; optimizer sharding; gradient sharding</x:v>
      </x:c>
      <x:c r="F622" t="str">
        <x:v>ZeRO; zero redundancy; model shard; optimizer sharding; gradient sharding</x:v>
      </x:c>
      <x:c r="G622" t="str">
        <x:v>Zoomed Early Rate Optimizer</x:v>
      </x:c>
    </x:row>
    <x:row r="623">
      <x:c r="A623" t="n">
        <x:v>313</x:v>
      </x:c>
      <x:c r="B623" t="str">
        <x:v>Lecture 3.docx</x:v>
      </x:c>
      <x:c r="C623" t="str">
        <x:v>L3-026</x:v>
      </x:c>
      <x:c r="D623" t="str">
        <x:v>option_c_needs_rationale_review</x:v>
      </x:c>
      <x:c r="E623" t="str">
        <x:v>Full fine-tuning memory; trainable weights; gradients; optimizer states; activations</x:v>
      </x:c>
      <x:c r="F623" t="str">
        <x:v>Full fine-tuning memory; trainable weights; gradients; optimizer states; activations</x:v>
      </x:c>
      <x:c r="G623" t="str">
        <x:v>By dropping 50% of the training data.</x:v>
      </x:c>
    </x:row>
    <x:row r="624">
      <x:c r="A624" t="n">
        <x:v>313</x:v>
      </x:c>
      <x:c r="B624" t="str">
        <x:v>Lecture 3.docx</x:v>
      </x:c>
      <x:c r="C624" t="str">
        <x:v>L3-026</x:v>
      </x:c>
      <x:c r="D624" t="str">
        <x:v>option_d_needs_rationale_review</x:v>
      </x:c>
      <x:c r="E624" t="str">
        <x:v>Full fine-tuning memory; trainable weights; gradients; optimizer states; activations</x:v>
      </x:c>
      <x:c r="F624" t="str">
        <x:v>Full fine-tuning memory; trainable weights; gradients; optimizer states; activations</x:v>
      </x:c>
      <x:c r="G624" t="str">
        <x:v>By offloading all calculations to the CPU.</x:v>
      </x:c>
    </x:row>
    <x:row r="625">
      <x:c r="A625" t="n">
        <x:v>314</x:v>
      </x:c>
      <x:c r="B625" t="str">
        <x:v>Lecture 3.docx</x:v>
      </x:c>
      <x:c r="C625" t="str">
        <x:v>L3-027</x:v>
      </x:c>
      <x:c r="D625" t="str">
        <x:v>option_c_needs_rationale_review</x:v>
      </x:c>
      <x:c r="E625" t="str">
        <x:v>Distributed training; FSDP/ZeRO sharding; DDP gradient synchronization</x:v>
      </x:c>
      <x:c r="F625" t="str">
        <x:v>Distributed training; FSDP/ZeRO sharding; DDP gradient synchronization</x:v>
      </x:c>
      <x:c r="G625" t="str">
        <x:v>The network interconnect is too slow.</x:v>
      </x:c>
    </x:row>
    <x:row r="626">
      <x:c r="A626" t="n">
        <x:v>317</x:v>
      </x:c>
      <x:c r="B626" t="str">
        <x:v>Lecture 3.docx</x:v>
      </x:c>
      <x:c r="C626" t="str">
        <x:v>L3-030</x:v>
      </x:c>
      <x:c r="D626" t="str">
        <x:v>concept_revised</x:v>
      </x:c>
      <x:c r="E626" t="str">
        <x:v>Distributed training; FSDP/ZeRO sharding; DDP gradient synchronization</x:v>
      </x:c>
      <x:c r="F626" t="str">
        <x:v>Full fine-tuning memory; trainable weights; gradients; optimizer states; activations</x:v>
      </x:c>
      <x:c r="G626" t="str">
        <x:v>What does "Hybrid sharding" in FSDP mean?</x:v>
      </x:c>
    </x:row>
    <x:row r="627">
      <x:c r="A627" t="n">
        <x:v>318</x:v>
      </x:c>
      <x:c r="B627" t="str">
        <x:v>Lecture 3.docx</x:v>
      </x:c>
      <x:c r="C627" t="str">
        <x:v>L3-031</x:v>
      </x:c>
      <x:c r="D627" t="str">
        <x:v>option_a_needs_rationale_review</x:v>
      </x:c>
      <x:c r="E627" t="str">
        <x:v>Scaling laws; model size; dataset size; compute budget</x:v>
      </x:c>
      <x:c r="F627" t="str">
        <x:v>Scaling laws; model size; dataset size; compute budget</x:v>
      </x:c>
      <x:c r="G627" t="str">
        <x:v>Dataset size</x:v>
      </x:c>
    </x:row>
    <x:row r="628">
      <x:c r="A628" t="n">
        <x:v>318</x:v>
      </x:c>
      <x:c r="B628" t="str">
        <x:v>Lecture 3.docx</x:v>
      </x:c>
      <x:c r="C628" t="str">
        <x:v>L3-031</x:v>
      </x:c>
      <x:c r="D628" t="str">
        <x:v>option_c_needs_rationale_review</x:v>
      </x:c>
      <x:c r="E628" t="str">
        <x:v>Scaling laws; model size; dataset size; compute budget</x:v>
      </x:c>
      <x:c r="F628" t="str">
        <x:v>Scaling laws; model size; dataset size; compute budget</x:v>
      </x:c>
      <x:c r="G628" t="str">
        <x:v>Batch size</x:v>
      </x:c>
    </x:row>
    <x:row r="629">
      <x:c r="A629" t="n">
        <x:v>318</x:v>
      </x:c>
      <x:c r="B629" t="str">
        <x:v>Lecture 3.docx</x:v>
      </x:c>
      <x:c r="C629" t="str">
        <x:v>L3-031</x:v>
      </x:c>
      <x:c r="D629" t="str">
        <x:v>option_d_needs_rationale_review</x:v>
      </x:c>
      <x:c r="E629" t="str">
        <x:v>Scaling laws; model size; dataset size; compute budget</x:v>
      </x:c>
      <x:c r="F629" t="str">
        <x:v>Scaling laws; model size; dataset size; compute budget</x:v>
      </x:c>
      <x:c r="G629" t="str">
        <x:v>Number of epochs</x:v>
      </x:c>
    </x:row>
    <x:row r="630">
      <x:c r="A630" t="n">
        <x:v>319</x:v>
      </x:c>
      <x:c r="B630" t="str">
        <x:v>Lecture 3.docx</x:v>
      </x:c>
      <x:c r="C630" t="str">
        <x:v>L3-032</x:v>
      </x:c>
      <x:c r="D630" t="str">
        <x:v>option_b_needs_rationale_review</x:v>
      </x:c>
      <x:c r="E630" t="str">
        <x:v>Scaling laws; model size; dataset size; compute budget</x:v>
      </x:c>
      <x:c r="F630" t="str">
        <x:v>Scaling laws; model size; dataset size; compute budget</x:v>
      </x:c>
      <x:c r="G630" t="str">
        <x:v>They trained models on images instead of text.</x:v>
      </x:c>
    </x:row>
    <x:row r="631">
      <x:c r="A631" t="n">
        <x:v>319</x:v>
      </x:c>
      <x:c r="B631" t="str">
        <x:v>Lecture 3.docx</x:v>
      </x:c>
      <x:c r="C631" t="str">
        <x:v>L3-032</x:v>
      </x:c>
      <x:c r="D631" t="str">
        <x:v>option_d_needs_rationale_review</x:v>
      </x:c>
      <x:c r="E631" t="str">
        <x:v>Scaling laws; model size; dataset size; compute budget</x:v>
      </x:c>
      <x:c r="F631" t="str">
        <x:v>Scaling laws; model size; dataset size; compute budget</x:v>
      </x:c>
      <x:c r="G631" t="str">
        <x:v>They only tested on models under 1 million parameters.</x:v>
      </x:c>
    </x:row>
    <x:row r="632">
      <x:c r="A632" t="n">
        <x:v>320</x:v>
      </x:c>
      <x:c r="B632" t="str">
        <x:v>Lecture 3.docx</x:v>
      </x:c>
      <x:c r="C632" t="str">
        <x:v>L3-033</x:v>
      </x:c>
      <x:c r="D632" t="str">
        <x:v>option_b_needs_rationale_review</x:v>
      </x:c>
      <x:c r="E632" t="str">
        <x:v>Compute-optimal scaling; Chinchilla laws; tokens per parameter</x:v>
      </x:c>
      <x:c r="F632" t="str">
        <x:v>Scaling laws; model size; dataset size; compute budget</x:v>
      </x:c>
      <x:c r="G632" t="str">
        <x:v>Kaplan et al., 2020</x:v>
      </x:c>
    </x:row>
    <x:row r="633">
      <x:c r="A633" t="n">
        <x:v>320</x:v>
      </x:c>
      <x:c r="B633" t="str">
        <x:v>Lecture 3.docx</x:v>
      </x:c>
      <x:c r="C633" t="str">
        <x:v>L3-033</x:v>
      </x:c>
      <x:c r="D633" t="str">
        <x:v>concept_revised</x:v>
      </x:c>
      <x:c r="E633" t="str">
        <x:v>Compute-optimal scaling; Chinchilla laws; tokens per parameter</x:v>
      </x:c>
      <x:c r="F633" t="str">
        <x:v>Scaling laws; model size; dataset size; compute budget</x:v>
      </x:c>
      <x:c r="G633" t="str">
        <x:v>Which paper introduced the concept that model size and dataset size should be scaled equally?</x:v>
      </x:c>
    </x:row>
    <x:row r="634">
      <x:c r="A634" t="n">
        <x:v>321</x:v>
      </x:c>
      <x:c r="B634" t="str">
        <x:v>Lecture 3.docx</x:v>
      </x:c>
      <x:c r="C634" t="str">
        <x:v>L3-034</x:v>
      </x:c>
      <x:c r="D634" t="str">
        <x:v>option_a_needs_rationale_review</x:v>
      </x:c>
      <x:c r="E634" t="str">
        <x:v>Scaling laws; model size; dataset size; compute budget</x:v>
      </x:c>
      <x:c r="F634" t="str">
        <x:v>Scaling laws; model size; dataset size; compute budget</x:v>
      </x:c>
      <x:c r="G634" t="str">
        <x:v>10 Billion</x:v>
      </x:c>
    </x:row>
    <x:row r="635">
      <x:c r="A635" t="n">
        <x:v>321</x:v>
      </x:c>
      <x:c r="B635" t="str">
        <x:v>Lecture 3.docx</x:v>
      </x:c>
      <x:c r="C635" t="str">
        <x:v>L3-034</x:v>
      </x:c>
      <x:c r="D635" t="str">
        <x:v>option_b_needs_rationale_review</x:v>
      </x:c>
      <x:c r="E635" t="str">
        <x:v>Scaling laws; model size; dataset size; compute budget</x:v>
      </x:c>
      <x:c r="F635" t="str">
        <x:v>Scaling laws; model size; dataset size; compute budget</x:v>
      </x:c>
      <x:c r="G635" t="str">
        <x:v>20 Billion</x:v>
      </x:c>
    </x:row>
    <x:row r="636">
      <x:c r="A636" t="n">
        <x:v>321</x:v>
      </x:c>
      <x:c r="B636" t="str">
        <x:v>Lecture 3.docx</x:v>
      </x:c>
      <x:c r="C636" t="str">
        <x:v>L3-034</x:v>
      </x:c>
      <x:c r="D636" t="str">
        <x:v>option_c_needs_rationale_review</x:v>
      </x:c>
      <x:c r="E636" t="str">
        <x:v>Scaling laws; model size; dataset size; compute budget</x:v>
      </x:c>
      <x:c r="F636" t="str">
        <x:v>Scaling laws; model size; dataset size; compute budget</x:v>
      </x:c>
      <x:c r="G636" t="str">
        <x:v>100 Billion</x:v>
      </x:c>
    </x:row>
    <x:row r="637">
      <x:c r="A637" t="n">
        <x:v>322</x:v>
      </x:c>
      <x:c r="B637" t="str">
        <x:v>Lecture 3.docx</x:v>
      </x:c>
      <x:c r="C637" t="str">
        <x:v>L3-035</x:v>
      </x:c>
      <x:c r="D637" t="str">
        <x:v>option_a_needs_rationale_review</x:v>
      </x:c>
      <x:c r="E637" t="str">
        <x:v>Scaling laws; model size; dataset size; compute budget</x:v>
      </x:c>
      <x:c r="F637" t="str">
        <x:v>Scaling laws; model size; dataset size; compute budget</x:v>
      </x:c>
      <x:c r="G637" t="str">
        <x:v>The 175B model, because larger models always yield lower loss.</x:v>
      </x:c>
    </x:row>
    <x:row r="638">
      <x:c r="A638" t="n">
        <x:v>322</x:v>
      </x:c>
      <x:c r="B638" t="str">
        <x:v>Lecture 3.docx</x:v>
      </x:c>
      <x:c r="C638" t="str">
        <x:v>L3-035</x:v>
      </x:c>
      <x:c r="D638" t="str">
        <x:v>option_c_needs_rationale_review</x:v>
      </x:c>
      <x:c r="E638" t="str">
        <x:v>Scaling laws; model size; dataset size; compute budget</x:v>
      </x:c>
      <x:c r="F638" t="str">
        <x:v>Scaling laws; model size; dataset size; compute budget</x:v>
      </x:c>
      <x:c r="G638" t="str">
        <x:v>Neither, they will perform exactly the same.</x:v>
      </x:c>
    </x:row>
    <x:row r="639">
      <x:c r="A639" t="n">
        <x:v>323</x:v>
      </x:c>
      <x:c r="B639" t="str">
        <x:v>Lecture 3.docx</x:v>
      </x:c>
      <x:c r="C639" t="str">
        <x:v>L3-036</x:v>
      </x:c>
      <x:c r="D639" t="str">
        <x:v>option_a_needs_rationale_review</x:v>
      </x:c>
      <x:c r="E639" t="str">
        <x:v>Scaling laws; model size; dataset size; compute budget</x:v>
      </x:c>
      <x:c r="F639" t="str">
        <x:v>Scaling laws; model size; dataset size; compute budget</x:v>
      </x:c>
      <x:c r="G639" t="str">
        <x:v>Kaplan: 10x model, 10x data. Hoffmann: 25x model, 4x data.</x:v>
      </x:c>
    </x:row>
    <x:row r="640">
      <x:c r="A640" t="n">
        <x:v>323</x:v>
      </x:c>
      <x:c r="B640" t="str">
        <x:v>Lecture 3.docx</x:v>
      </x:c>
      <x:c r="C640" t="str">
        <x:v>L3-036</x:v>
      </x:c>
      <x:c r="D640" t="str">
        <x:v>option_c_needs_rationale_review</x:v>
      </x:c>
      <x:c r="E640" t="str">
        <x:v>Scaling laws; model size; dataset size; compute budget</x:v>
      </x:c>
      <x:c r="F640" t="str">
        <x:v>Scaling laws; model size; dataset size; compute budget</x:v>
      </x:c>
      <x:c r="G640" t="str">
        <x:v>Both recommend 50x model, 50x data.</x:v>
      </x:c>
    </x:row>
    <x:row r="641">
      <x:c r="A641" t="n">
        <x:v>323</x:v>
      </x:c>
      <x:c r="B641" t="str">
        <x:v>Lecture 3.docx</x:v>
      </x:c>
      <x:c r="C641" t="str">
        <x:v>L3-036</x:v>
      </x:c>
      <x:c r="D641" t="str">
        <x:v>option_d_needs_rationale_review</x:v>
      </x:c>
      <x:c r="E641" t="str">
        <x:v>Scaling laws; model size; dataset size; compute budget</x:v>
      </x:c>
      <x:c r="F641" t="str">
        <x:v>Scaling laws; model size; dataset size; compute budget</x:v>
      </x:c>
      <x:c r="G641" t="str">
        <x:v>Both recommend 100x model, 1x data.</x:v>
      </x:c>
    </x:row>
    <x:row r="642">
      <x:c r="A642" t="n">
        <x:v>324</x:v>
      </x:c>
      <x:c r="B642" t="str">
        <x:v>Lecture 3.docx</x:v>
      </x:c>
      <x:c r="C642" t="str">
        <x:v>L3-037</x:v>
      </x:c>
      <x:c r="D642" t="str">
        <x:v>option_a_needs_rationale_review</x:v>
      </x:c>
      <x:c r="E642" t="str">
        <x:v>compute-optimal model; over-parameterized; under-trained; fixed compute budget; data-parameter balance</x:v>
      </x:c>
      <x:c r="F642" t="str">
        <x:v>compute-optimal model; over-parameterized; under-trained; fixed compute budget; data-parameter balance</x:v>
      </x:c>
      <x:c r="G642" t="str">
        <x:v>A small model trained on too much data.</x:v>
      </x:c>
    </x:row>
    <x:row r="643">
      <x:c r="A643" t="n">
        <x:v>324</x:v>
      </x:c>
      <x:c r="B643" t="str">
        <x:v>Lecture 3.docx</x:v>
      </x:c>
      <x:c r="C643" t="str">
        <x:v>L3-037</x:v>
      </x:c>
      <x:c r="D643" t="str">
        <x:v>option_d_needs_rationale_review</x:v>
      </x:c>
      <x:c r="E643" t="str">
        <x:v>compute-optimal model; over-parameterized; under-trained; fixed compute budget; data-parameter balance</x:v>
      </x:c>
      <x:c r="F643" t="str">
        <x:v>compute-optimal model; over-parameterized; under-trained; fixed compute budget; data-parameter balance</x:v>
      </x:c>
      <x:c r="G643" t="str">
        <x:v>A model trained with too large a batch size.</x:v>
      </x:c>
    </x:row>
    <x:row r="644">
      <x:c r="A644" t="n">
        <x:v>325</x:v>
      </x:c>
      <x:c r="B644" t="str">
        <x:v>Lecture 3.docx</x:v>
      </x:c>
      <x:c r="C644" t="str">
        <x:v>L3-038</x:v>
      </x:c>
      <x:c r="D644" t="str">
        <x:v>option_a_needs_rationale_review</x:v>
      </x:c>
      <x:c r="E644" t="str">
        <x:v>Compute-optimal scaling; Chinchilla laws; tokens per parameter</x:v>
      </x:c>
      <x:c r="F644" t="str">
        <x:v>Compute-optimal scaling; Chinchilla laws; tokens per parameter</x:v>
      </x:c>
      <x:c r="G644" t="str">
        <x:v>It uses a fundamentally different Transformer block.</x:v>
      </x:c>
    </x:row>
    <x:row r="645">
      <x:c r="A645" t="n">
        <x:v>325</x:v>
      </x:c>
      <x:c r="B645" t="str">
        <x:v>Lecture 3.docx</x:v>
      </x:c>
      <x:c r="C645" t="str">
        <x:v>L3-038</x:v>
      </x:c>
      <x:c r="D645" t="str">
        <x:v>option_d_needs_rationale_review</x:v>
      </x:c>
      <x:c r="E645" t="str">
        <x:v>Compute-optimal scaling; Chinchilla laws; tokens per parameter</x:v>
      </x:c>
      <x:c r="F645" t="str">
        <x:v>Compute-optimal scaling; Chinchilla laws; tokens per parameter</x:v>
      </x:c>
      <x:c r="G645" t="str">
        <x:v>It only generates English text.</x:v>
      </x:c>
    </x:row>
    <x:row r="646">
      <x:c r="A646" t="n">
        <x:v>326</x:v>
      </x:c>
      <x:c r="B646" t="str">
        <x:v>Lecture 3.docx</x:v>
      </x:c>
      <x:c r="C646" t="str">
        <x:v>L3-039</x:v>
      </x:c>
      <x:c r="D646" t="str">
        <x:v>option_a_needs_rationale_review</x:v>
      </x:c>
      <x:c r="E646" t="str">
        <x:v>Compute-optimal scaling; Chinchilla laws; tokens per parameter</x:v>
      </x:c>
      <x:c r="F646" t="str">
        <x:v>Compute-optimal scaling; Chinchilla laws; tokens per parameter</x:v>
      </x:c>
      <x:c r="G646" t="str">
        <x:v>50 Billion parameters</x:v>
      </x:c>
    </x:row>
    <x:row r="647">
      <x:c r="A647" t="n">
        <x:v>326</x:v>
      </x:c>
      <x:c r="B647" t="str">
        <x:v>Lecture 3.docx</x:v>
      </x:c>
      <x:c r="C647" t="str">
        <x:v>L3-039</x:v>
      </x:c>
      <x:c r="D647" t="str">
        <x:v>option_b_needs_rationale_review</x:v>
      </x:c>
      <x:c r="E647" t="str">
        <x:v>Compute-optimal scaling; Chinchilla laws; tokens per parameter</x:v>
      </x:c>
      <x:c r="F647" t="str">
        <x:v>Compute-optimal scaling; Chinchilla laws; tokens per parameter</x:v>
      </x:c>
      <x:c r="G647" t="str">
        <x:v>100 Billion parameters</x:v>
      </x:c>
    </x:row>
    <x:row r="648">
      <x:c r="A648" t="n">
        <x:v>326</x:v>
      </x:c>
      <x:c r="B648" t="str">
        <x:v>Lecture 3.docx</x:v>
      </x:c>
      <x:c r="C648" t="str">
        <x:v>L3-039</x:v>
      </x:c>
      <x:c r="D648" t="str">
        <x:v>option_d_needs_rationale_review</x:v>
      </x:c>
      <x:c r="E648" t="str">
        <x:v>Compute-optimal scaling; Chinchilla laws; tokens per parameter</x:v>
      </x:c>
      <x:c r="F648" t="str">
        <x:v>Compute-optimal scaling; Chinchilla laws; tokens per parameter</x:v>
      </x:c>
      <x:c r="G648" t="str">
        <x:v>10 Billion parameters</x:v>
      </x:c>
    </x:row>
    <x:row r="649">
      <x:c r="A649" t="n">
        <x:v>327</x:v>
      </x:c>
      <x:c r="B649" t="str">
        <x:v>Lecture 3.docx</x:v>
      </x:c>
      <x:c r="C649" t="str">
        <x:v>L3-040</x:v>
      </x:c>
      <x:c r="D649" t="str">
        <x:v>option_a_needs_rationale_review</x:v>
      </x:c>
      <x:c r="E649" t="str">
        <x:v>Scaling laws; model size; dataset size; compute budget</x:v>
      </x:c>
      <x:c r="F649" t="str">
        <x:v>Scaling laws; model size; dataset size; compute budget</x:v>
      </x:c>
      <x:c r="G649" t="str">
        <x:v>Performance improves linearly forever.</x:v>
      </x:c>
    </x:row>
    <x:row r="650">
      <x:c r="A650" t="n">
        <x:v>327</x:v>
      </x:c>
      <x:c r="B650" t="str">
        <x:v>Lecture 3.docx</x:v>
      </x:c>
      <x:c r="C650" t="str">
        <x:v>L3-040</x:v>
      </x:c>
      <x:c r="D650" t="str">
        <x:v>option_c_needs_rationale_review</x:v>
      </x:c>
      <x:c r="E650" t="str">
        <x:v>Scaling laws; model size; dataset size; compute budget</x:v>
      </x:c>
      <x:c r="F650" t="str">
        <x:v>Scaling laws; model size; dataset size; compute budget</x:v>
      </x:c>
      <x:c r="G650" t="str">
        <x:v>The model automatically generates new training data.</x:v>
      </x:c>
    </x:row>
    <x:row r="651">
      <x:c r="A651" t="n">
        <x:v>328</x:v>
      </x:c>
      <x:c r="B651" t="str">
        <x:v>Lecture 3.docx</x:v>
      </x:c>
      <x:c r="C651" t="str">
        <x:v>L3-041</x:v>
      </x:c>
      <x:c r="D651" t="str">
        <x:v>option_c_needs_rationale_review</x:v>
      </x:c>
      <x:c r="E651" t="str">
        <x:v>compute budget; petaflop/s-day; FLOPs; NVIDIA V100; training cost</x:v>
      </x:c>
      <x:c r="F651" t="str">
        <x:v>compute budget; petaflop/s-day; FLOPs; NVIDIA V100; training cost</x:v>
      </x:c>
      <x:c r="G651" t="str">
        <x:v>One million FLOPs per second.</x:v>
      </x:c>
    </x:row>
    <x:row r="652">
      <x:c r="A652" t="n">
        <x:v>328</x:v>
      </x:c>
      <x:c r="B652" t="str">
        <x:v>Lecture 3.docx</x:v>
      </x:c>
      <x:c r="C652" t="str">
        <x:v>L3-041</x:v>
      </x:c>
      <x:c r="D652" t="str">
        <x:v>option_d_needs_rationale_review</x:v>
      </x:c>
      <x:c r="E652" t="str">
        <x:v>compute budget; petaflop/s-day; FLOPs; NVIDIA V100; training cost</x:v>
      </x:c>
      <x:c r="F652" t="str">
        <x:v>compute budget; petaflop/s-day; FLOPs; NVIDIA V100; training cost</x:v>
      </x:c>
      <x:c r="G652" t="str">
        <x:v>The time it takes to train a 1B parameter model.</x:v>
      </x:c>
    </x:row>
    <x:row r="653">
      <x:c r="A653" t="n">
        <x:v>329</x:v>
      </x:c>
      <x:c r="B653" t="str">
        <x:v>Lecture 3.docx</x:v>
      </x:c>
      <x:c r="C653" t="str">
        <x:v>L3-042</x:v>
      </x:c>
      <x:c r="D653" t="str">
        <x:v>option_a_needs_rationale_review</x:v>
      </x:c>
      <x:c r="E653" t="str">
        <x:v>FLOPs; multiply-add; forward pass; parameter compute; linear layer</x:v>
      </x:c>
      <x:c r="F653" t="str">
        <x:v>FLOPs; multiply-add; forward pass; parameter compute; linear layer</x:v>
      </x:c>
      <x:c r="G653" t="str">
        <x:v>Because there is a forward and a backward pass.</x:v>
      </x:c>
    </x:row>
    <x:row r="654">
      <x:c r="A654" t="n">
        <x:v>330</x:v>
      </x:c>
      <x:c r="B654" t="str">
        <x:v>Lecture 3.docx</x:v>
      </x:c>
      <x:c r="C654" t="str">
        <x:v>L3-043</x:v>
      </x:c>
      <x:c r="D654" t="str">
        <x:v>option_a_needs_rationale_review</x:v>
      </x:c>
      <x:c r="E654" t="str">
        <x:v>FLOPs per token; Transformer compute; QKV; feedforward; non-embedding parameters</x:v>
      </x:c>
      <x:c r="F654" t="str">
        <x:v>FLOPs per token; Transformer compute; QKV; feedforward; non-embedding parameters</x:v>
      </x:c>
      <x:c r="G654" t="str">
        <x:v>C_forward ≈ N</x:v>
      </x:c>
    </x:row>
    <x:row r="655">
      <x:c r="A655" t="n">
        <x:v>330</x:v>
      </x:c>
      <x:c r="B655" t="str">
        <x:v>Lecture 3.docx</x:v>
      </x:c>
      <x:c r="C655" t="str">
        <x:v>L3-043</x:v>
      </x:c>
      <x:c r="D655" t="str">
        <x:v>option_c_needs_rationale_review</x:v>
      </x:c>
      <x:c r="E655" t="str">
        <x:v>FLOPs per token; Transformer compute; QKV; feedforward; non-embedding parameters</x:v>
      </x:c>
      <x:c r="F655" t="str">
        <x:v>FLOPs per token; Transformer compute; QKV; feedforward; non-embedding parameters</x:v>
      </x:c>
      <x:c r="G655" t="str">
        <x:v>C_forward ≈ 6N</x:v>
      </x:c>
    </x:row>
    <x:row r="656">
      <x:c r="A656" t="n">
        <x:v>330</x:v>
      </x:c>
      <x:c r="B656" t="str">
        <x:v>Lecture 3.docx</x:v>
      </x:c>
      <x:c r="C656" t="str">
        <x:v>L3-043</x:v>
      </x:c>
      <x:c r="D656" t="str">
        <x:v>option_d_needs_rationale_review</x:v>
      </x:c>
      <x:c r="E656" t="str">
        <x:v>FLOPs per token; Transformer compute; QKV; feedforward; non-embedding parameters</x:v>
      </x:c>
      <x:c r="F656" t="str">
        <x:v>FLOPs per token; Transformer compute; QKV; feedforward; non-embedding parameters</x:v>
      </x:c>
      <x:c r="G656" t="str">
        <x:v>C_forward ≈ n_ctx × n_layer</x:v>
      </x:c>
    </x:row>
    <x:row r="657">
      <x:c r="A657" t="n">
        <x:v>331</x:v>
      </x:c>
      <x:c r="B657" t="str">
        <x:v>Lecture 3.docx</x:v>
      </x:c>
      <x:c r="C657" t="str">
        <x:v>L3-044</x:v>
      </x:c>
      <x:c r="D657" t="str">
        <x:v>option_a_needs_rationale_review</x:v>
      </x:c>
      <x:c r="E657" t="str">
        <x:v>Self-attention; Query-Key projections; relevance scores</x:v>
      </x:c>
      <x:c r="F657" t="str">
        <x:v>RoPE positional encoding; rotary embeddings; Llama positional encoding strategy</x:v>
      </x:c>
      <x:c r="G657" t="str">
        <x:v>LayerNorm biases</x:v>
      </x:c>
    </x:row>
    <x:row r="658">
      <x:c r="A658" t="n">
        <x:v>331</x:v>
      </x:c>
      <x:c r="B658" t="str">
        <x:v>Lecture 3.docx</x:v>
      </x:c>
      <x:c r="C658" t="str">
        <x:v>L3-044</x:v>
      </x:c>
      <x:c r="D658" t="str">
        <x:v>concept_revised</x:v>
      </x:c>
      <x:c r="E658" t="str">
        <x:v>Self-attention; Query-Key projections; relevance scores</x:v>
      </x:c>
      <x:c r="F658" t="str">
        <x:v>RoPE positional encoding; rotary embeddings; Llama positional encoding strategy</x:v>
      </x:c>
      <x:c r="G658" t="str">
        <x:v>Which component's parameter count scales as ?</x:v>
      </x:c>
    </x:row>
    <x:row r="659">
      <x:c r="A659" t="n">
        <x:v>332</x:v>
      </x:c>
      <x:c r="B659" t="str">
        <x:v>Lecture 3.docx</x:v>
      </x:c>
      <x:c r="C659" t="str">
        <x:v>L3-045</x:v>
      </x:c>
      <x:c r="D659" t="str">
        <x:v>option_a_needs_rationale_review</x:v>
      </x:c>
      <x:c r="E659" t="str">
        <x:v>LLM performance factors; model size N; dataset size D; compute C; PF-days</x:v>
      </x:c>
      <x:c r="F659" t="str">
        <x:v>LLM performance factors; model size N; dataset size D; compute C; PF-days</x:v>
      </x:c>
      <x:c r="G659" t="str">
        <x:v>~1e15 FLOPs</x:v>
      </x:c>
    </x:row>
    <x:row r="660">
      <x:c r="A660" t="n">
        <x:v>332</x:v>
      </x:c>
      <x:c r="B660" t="str">
        <x:v>Lecture 3.docx</x:v>
      </x:c>
      <x:c r="C660" t="str">
        <x:v>L3-045</x:v>
      </x:c>
      <x:c r="D660" t="str">
        <x:v>option_b_needs_rationale_review</x:v>
      </x:c>
      <x:c r="E660" t="str">
        <x:v>LLM performance factors; model size N; dataset size D; compute C; PF-days</x:v>
      </x:c>
      <x:c r="F660" t="str">
        <x:v>LLM performance factors; model size N; dataset size D; compute C; PF-days</x:v>
      </x:c>
      <x:c r="G660" t="str">
        <x:v>~8.6e19 FLOPs</x:v>
      </x:c>
    </x:row>
    <x:row r="661">
      <x:c r="A661" t="n">
        <x:v>332</x:v>
      </x:c>
      <x:c r="B661" t="str">
        <x:v>Lecture 3.docx</x:v>
      </x:c>
      <x:c r="C661" t="str">
        <x:v>L3-045</x:v>
      </x:c>
      <x:c r="D661" t="str">
        <x:v>option_d_needs_rationale_review</x:v>
      </x:c>
      <x:c r="E661" t="str">
        <x:v>LLM performance factors; model size N; dataset size D; compute C; PF-days</x:v>
      </x:c>
      <x:c r="F661" t="str">
        <x:v>LLM performance factors; model size N; dataset size D; compute C; PF-days</x:v>
      </x:c>
      <x:c r="G661" t="str">
        <x:v>~3e20 FLOPs</x:v>
      </x:c>
    </x:row>
    <x:row r="662">
      <x:c r="A662" t="n">
        <x:v>333</x:v>
      </x:c>
      <x:c r="B662" t="str">
        <x:v>Lecture 3.docx</x:v>
      </x:c>
      <x:c r="C662" t="str">
        <x:v>L3-046</x:v>
      </x:c>
      <x:c r="D662" t="str">
        <x:v>option_b_needs_rationale_review</x:v>
      </x:c>
      <x:c r="E662" t="str">
        <x:v>Generative AI project lifecycle; scope; model selection; adaptation and deployment</x:v>
      </x:c>
      <x:c r="F662" t="str">
        <x:v>Generative AI project lifecycle; scope; model selection; adaptation and deployment</x:v>
      </x:c>
      <x:c r="G662" t="str">
        <x:v>Prompt engineering</x:v>
      </x:c>
    </x:row>
    <x:row r="663">
      <x:c r="A663" t="n">
        <x:v>334</x:v>
      </x:c>
      <x:c r="B663" t="str">
        <x:v>Lecture 3.docx</x:v>
      </x:c>
      <x:c r="C663" t="str">
        <x:v>L3-047</x:v>
      </x:c>
      <x:c r="D663" t="str">
        <x:v>option_a_needs_rationale_review</x:v>
      </x:c>
      <x:c r="E663" t="str">
        <x:v>Compute-optimal scaling; Chinchilla laws; tokens per parameter</x:v>
      </x:c>
      <x:c r="F663" t="str">
        <x:v>Scaling laws; model size; dataset size; compute budget</x:v>
      </x:c>
      <x:c r="G663" t="str">
        <x:v>~10:1; No, it is under-trained.</x:v>
      </x:c>
    </x:row>
    <x:row r="664">
      <x:c r="A664" t="n">
        <x:v>334</x:v>
      </x:c>
      <x:c r="B664" t="str">
        <x:v>Lecture 3.docx</x:v>
      </x:c>
      <x:c r="C664" t="str">
        <x:v>L3-047</x:v>
      </x:c>
      <x:c r="D664" t="str">
        <x:v>option_c_needs_rationale_review</x:v>
      </x:c>
      <x:c r="E664" t="str">
        <x:v>Compute-optimal scaling; Chinchilla laws; tokens per parameter</x:v>
      </x:c>
      <x:c r="F664" t="str">
        <x:v>Scaling laws; model size; dataset size; compute budget</x:v>
      </x:c>
      <x:c r="G664" t="str">
        <x:v>~200:1; No, it is trained on far too much data.</x:v>
      </x:c>
    </x:row>
    <x:row r="665">
      <x:c r="A665" t="n">
        <x:v>334</x:v>
      </x:c>
      <x:c r="B665" t="str">
        <x:v>Lecture 3.docx</x:v>
      </x:c>
      <x:c r="C665" t="str">
        <x:v>L3-047</x:v>
      </x:c>
      <x:c r="D665" t="str">
        <x:v>option_d_needs_rationale_review</x:v>
      </x:c>
      <x:c r="E665" t="str">
        <x:v>Compute-optimal scaling; Chinchilla laws; tokens per parameter</x:v>
      </x:c>
      <x:c r="F665" t="str">
        <x:v>Scaling laws; model size; dataset size; compute budget</x:v>
      </x:c>
      <x:c r="G665" t="str">
        <x:v>~1:1; No, it matches Kaplan's laws.</x:v>
      </x:c>
    </x:row>
    <x:row r="666">
      <x:c r="A666" t="n">
        <x:v>334</x:v>
      </x:c>
      <x:c r="B666" t="str">
        <x:v>Lecture 3.docx</x:v>
      </x:c>
      <x:c r="C666" t="str">
        <x:v>L3-047</x:v>
      </x:c>
      <x:c r="D666" t="str">
        <x:v>concept_revised</x:v>
      </x:c>
      <x:c r="E666" t="str">
        <x:v>Compute-optimal scaling; Chinchilla laws; tokens per parameter</x:v>
      </x:c>
      <x:c r="F666" t="str">
        <x:v>Scaling laws; model size; dataset size; compute budget</x:v>
      </x:c>
      <x:c r="G666" t="str">
        <x:v>If LLaMA (65B) was trained on 1.4 Trillion tokens, what is its token-to-parameter ratio, and does it align closely with Chinchilla recommendations?</x:v>
      </x:c>
    </x:row>
    <x:row r="667">
      <x:c r="A667" t="n">
        <x:v>335</x:v>
      </x:c>
      <x:c r="B667" t="str">
        <x:v>Lecture 3.docx</x:v>
      </x:c>
      <x:c r="C667" t="str">
        <x:v>L3-048</x:v>
      </x:c>
      <x:c r="D667" t="str">
        <x:v>concept_revised</x:v>
      </x:c>
      <x:c r="E667" t="str">
        <x:v>model size growth; BERT-L; GPT-2; GPT-3; PaLM</x:v>
      </x:c>
      <x:c r="F667" t="str">
        <x:v>Transformer model families; pre-training objectives; encoder/decoder architecture</x:v>
      </x:c>
      <x:c r="G667" t="str">
        <x:v>How did the PaLM model compare in size to GPT-3?</x:v>
      </x:c>
    </x:row>
    <x:row r="668">
      <x:c r="A668" t="n">
        <x:v>337</x:v>
      </x:c>
      <x:c r="B668" t="str">
        <x:v>Lecture 3.docx</x:v>
      </x:c>
      <x:c r="C668" t="str">
        <x:v>L3-050</x:v>
      </x:c>
      <x:c r="D668" t="str">
        <x:v>option_a_needs_rationale_review</x:v>
      </x:c>
      <x:c r="E668" t="str">
        <x:v>Scaling laws; model size; dataset size; compute budget</x:v>
      </x:c>
      <x:c r="F668" t="str">
        <x:v>Scaling laws; model size; dataset size; compute budget</x:v>
      </x:c>
      <x:c r="G668" t="str">
        <x:v>Exponential decay</x:v>
      </x:c>
    </x:row>
    <x:row r="669">
      <x:c r="A669" t="n">
        <x:v>337</x:v>
      </x:c>
      <x:c r="B669" t="str">
        <x:v>Lecture 3.docx</x:v>
      </x:c>
      <x:c r="C669" t="str">
        <x:v>L3-050</x:v>
      </x:c>
      <x:c r="D669" t="str">
        <x:v>option_c_needs_rationale_review</x:v>
      </x:c>
      <x:c r="E669" t="str">
        <x:v>Scaling laws; model size; dataset size; compute budget</x:v>
      </x:c>
      <x:c r="F669" t="str">
        <x:v>Scaling laws; model size; dataset size; compute budget</x:v>
      </x:c>
      <x:c r="G669" t="str">
        <x:v>Sine wave</x:v>
      </x:c>
    </x:row>
    <x:row r="670">
      <x:c r="A670" t="n">
        <x:v>337</x:v>
      </x:c>
      <x:c r="B670" t="str">
        <x:v>Lecture 3.docx</x:v>
      </x:c>
      <x:c r="C670" t="str">
        <x:v>L3-050</x:v>
      </x:c>
      <x:c r="D670" t="str">
        <x:v>option_d_needs_rationale_review</x:v>
      </x:c>
      <x:c r="E670" t="str">
        <x:v>Scaling laws; model size; dataset size; compute budget</x:v>
      </x:c>
      <x:c r="F670" t="str">
        <x:v>Scaling laws; model size; dataset size; compute budget</x:v>
      </x:c>
      <x:c r="G670" t="str">
        <x:v>Logistic curve</x:v>
      </x:c>
    </x:row>
    <x:row r="671">
      <x:c r="A671" t="n">
        <x:v>338</x:v>
      </x:c>
      <x:c r="B671" t="str">
        <x:v>Lecture 3.docx</x:v>
      </x:c>
      <x:c r="C671" t="str">
        <x:v>L3-051</x:v>
      </x:c>
      <x:c r="D671" t="str">
        <x:v>option_a_needs_rationale_review</x:v>
      </x:c>
      <x:c r="E671" t="str">
        <x:v>Generative AI project lifecycle; scope; model selection; adaptation and deployment</x:v>
      </x:c>
      <x:c r="F671" t="str">
        <x:v>Generative AI project lifecycle; scope; model selection; adaptation and deployment</x:v>
      </x:c>
      <x:c r="G671" t="str">
        <x:v>Define the use case</x:v>
      </x:c>
    </x:row>
    <x:row r="672">
      <x:c r="A672" t="n">
        <x:v>339</x:v>
      </x:c>
      <x:c r="B672" t="str">
        <x:v>Lecture 3.docx</x:v>
      </x:c>
      <x:c r="C672" t="str">
        <x:v>L3-052</x:v>
      </x:c>
      <x:c r="D672" t="str">
        <x:v>option_b_needs_rationale_review</x:v>
      </x:c>
      <x:c r="E672" t="str">
        <x:v>Pre-training strategy; foundation model selection; custom LLM trade-offs</x:v>
      </x:c>
      <x:c r="F672" t="str">
        <x:v>Transformer model families; pre-training objectives; encoder/decoder architecture</x:v>
      </x:c>
      <x:c r="G672" t="str">
        <x:v>Custom LLMs cannot be fine-tuned.</x:v>
      </x:c>
    </x:row>
    <x:row r="673">
      <x:c r="A673" t="n">
        <x:v>339</x:v>
      </x:c>
      <x:c r="B673" t="str">
        <x:v>Lecture 3.docx</x:v>
      </x:c>
      <x:c r="C673" t="str">
        <x:v>L3-052</x:v>
      </x:c>
      <x:c r="D673" t="str">
        <x:v>concept_revised</x:v>
      </x:c>
      <x:c r="E673" t="str">
        <x:v>Pre-training strategy; foundation model selection; custom LLM trade-offs</x:v>
      </x:c>
      <x:c r="F673" t="str">
        <x:v>Transformer model families; pre-training objectives; encoder/decoder architecture</x:v>
      </x:c>
      <x:c r="G673" t="str">
        <x:v>Why might an organization choose to use a Foundation model (Pretrained LLM) rather than training their own Custom LLM?</x:v>
      </x:c>
    </x:row>
    <x:row r="674">
      <x:c r="A674" t="n">
        <x:v>340</x:v>
      </x:c>
      <x:c r="B674" t="str">
        <x:v>Lecture 3.docx</x:v>
      </x:c>
      <x:c r="C674" t="str">
        <x:v>L3-053</x:v>
      </x:c>
      <x:c r="D674" t="str">
        <x:v>option_d_needs_rationale_review</x:v>
      </x:c>
      <x:c r="E674" t="str">
        <x:v>Transformer model families; pre-training objectives; encoder/decoder architecture</x:v>
      </x:c>
      <x:c r="F674" t="str">
        <x:v>Transformer model families; encoder-only understanding; decoder-only generation; encoder-decoder sequence transformation</x:v>
      </x:c>
      <x:c r="G674" t="str">
        <x:v>Transformer-XL</x:v>
      </x:c>
    </x:row>
    <x:row r="675">
      <x:c r="A675" t="n">
        <x:v>340</x:v>
      </x:c>
      <x:c r="B675" t="str">
        <x:v>Lecture 3.docx</x:v>
      </x:c>
      <x:c r="C675" t="str">
        <x:v>L3-053</x:v>
      </x:c>
      <x:c r="D675" t="str">
        <x:v>concept_revised</x:v>
      </x:c>
      <x:c r="E675" t="str">
        <x:v>Transformer model families; pre-training objectives; encoder/decoder architecture</x:v>
      </x:c>
      <x:c r="F675" t="str">
        <x:v>Transformer model families; encoder-only understanding; decoder-only generation; encoder-decoder sequence transformation</x:v>
      </x:c>
      <x:c r="G675" t="str">
        <x:v>Scenario: You are building an information extraction tool to identify people, places, and organizations (Named Entity Recognition) in legal contracts. Which model architecture is o</x:v>
      </x:c>
    </x:row>
    <x:row r="676">
      <x:c r="A676" t="n">
        <x:v>342</x:v>
      </x:c>
      <x:c r="B676" t="str">
        <x:v>Lecture 3.docx</x:v>
      </x:c>
      <x:c r="C676" t="str">
        <x:v>L3-055</x:v>
      </x:c>
      <x:c r="D676" t="str">
        <x:v>option_c_needs_rationale_review</x:v>
      </x:c>
      <x:c r="E676" t="str">
        <x:v>Token decoding; logits; softmax probability distribution; next-token selection</x:v>
      </x:c>
      <x:c r="F676" t="str">
        <x:v>Token decoding; logits; softmax probability distribution; next-token selection</x:v>
      </x:c>
      <x:c r="G676" t="str">
        <x:v>Both models reconstruct corrupted spans of text.</x:v>
      </x:c>
    </x:row>
    <x:row r="677">
      <x:c r="A677" t="n">
        <x:v>343</x:v>
      </x:c>
      <x:c r="B677" t="str">
        <x:v>Lecture 3.docx</x:v>
      </x:c>
      <x:c r="C677" t="str">
        <x:v>L3-056</x:v>
      </x:c>
      <x:c r="D677" t="str">
        <x:v>option_d_needs_rationale_review</x:v>
      </x:c>
      <x:c r="E677" t="str">
        <x:v>Pre-training strategy; foundation model selection; custom LLM trade-offs</x:v>
      </x:c>
      <x:c r="F677" t="str">
        <x:v>Transformer model families; pre-training objectives; encoder/decoder architecture</x:v>
      </x:c>
      <x:c r="G677" t="str">
        <x:v>Next Sentence Prediction</x:v>
      </x:c>
    </x:row>
    <x:row r="678">
      <x:c r="A678" t="n">
        <x:v>343</x:v>
      </x:c>
      <x:c r="B678" t="str">
        <x:v>Lecture 3.docx</x:v>
      </x:c>
      <x:c r="C678" t="str">
        <x:v>L3-056</x:v>
      </x:c>
      <x:c r="D678" t="str">
        <x:v>concept_revised</x:v>
      </x:c>
      <x:c r="E678" t="str">
        <x:v>Pre-training strategy; foundation model selection; custom LLM trade-offs</x:v>
      </x:c>
      <x:c r="F678" t="str">
        <x:v>Transformer model families; pre-training objectives; encoder/decoder architecture</x:v>
      </x:c>
      <x:c r="G678" t="str">
        <x:v>What is the specific pre-training objective used by BART and T5?</x:v>
      </x:c>
    </x:row>
    <x:row r="679">
      <x:c r="A679" t="n">
        <x:v>344</x:v>
      </x:c>
      <x:c r="B679" t="str">
        <x:v>Lecture 3.docx</x:v>
      </x:c>
      <x:c r="C679" t="str">
        <x:v>L3-057</x:v>
      </x:c>
      <x:c r="D679" t="str">
        <x:v>option_a_needs_rationale_review</x:v>
      </x:c>
      <x:c r="E679" t="str">
        <x:v>Pre-training strategy; foundation model selection; custom LLM trade-offs</x:v>
      </x:c>
      <x:c r="F679" t="str">
        <x:v>Pre-training strategy; foundation model selection; custom LLM trade-offs</x:v>
      </x:c>
      <x:c r="G679" t="str">
        <x:v>It is expanded using data augmentation to 200% of its original size.</x:v>
      </x:c>
    </x:row>
    <x:row r="680">
      <x:c r="A680" t="n">
        <x:v>344</x:v>
      </x:c>
      <x:c r="B680" t="str">
        <x:v>Lecture 3.docx</x:v>
      </x:c>
      <x:c r="C680" t="str">
        <x:v>L3-057</x:v>
      </x:c>
      <x:c r="D680" t="str">
        <x:v>option_b_needs_rationale_review</x:v>
      </x:c>
      <x:c r="E680" t="str">
        <x:v>Pre-training strategy; foundation model selection; custom LLM trade-offs</x:v>
      </x:c>
      <x:c r="F680" t="str">
        <x:v>Pre-training strategy; foundation model selection; custom LLM trade-offs</x:v>
      </x:c>
      <x:c r="G680" t="str">
        <x:v>It is strictly translated into English.</x:v>
      </x:c>
    </x:row>
    <x:row r="681">
      <x:c r="A681" t="n">
        <x:v>347</x:v>
      </x:c>
      <x:c r="B681" t="str">
        <x:v>Lecture 3.docx</x:v>
      </x:c>
      <x:c r="C681" t="str">
        <x:v>L3-060</x:v>
      </x:c>
      <x:c r="D681" t="str">
        <x:v>concept_revised</x:v>
      </x:c>
      <x:c r="E681" t="str">
        <x:v>Transformer model families; pre-training objectives; encoder/decoder architecture</x:v>
      </x:c>
      <x:c r="F681" t="str">
        <x:v>Transformer model families; encoder-only understanding; decoder-only generation; encoder-decoder sequence transformation</x:v>
      </x:c>
      <x:c r="G681" t="str">
        <x:v>Evaluate the following setups for a denoising task. Which represents the most accurate mapping of objective, architecture, and example model?</x:v>
      </x:c>
    </x:row>
    <x:row r="682">
      <x:c r="A682" t="n">
        <x:v>348</x:v>
      </x:c>
      <x:c r="B682" t="str">
        <x:v>Lecture 3.docx</x:v>
      </x:c>
      <x:c r="C682" t="str">
        <x:v>L3-061</x:v>
      </x:c>
      <x:c r="D682" t="str">
        <x:v>option_a_needs_rationale_review</x:v>
      </x:c>
      <x:c r="E682" t="str">
        <x:v>Full fine-tuning memory; trainable weights; gradients; optimizer states; activations</x:v>
      </x:c>
      <x:c r="F682" t="str">
        <x:v>Full fine-tuning memory; trainable weights; gradients; optimizer states; activations</x:v>
      </x:c>
      <x:c r="G682" t="str">
        <x:v>4 GB</x:v>
      </x:c>
    </x:row>
    <x:row r="683">
      <x:c r="A683" t="n">
        <x:v>348</x:v>
      </x:c>
      <x:c r="B683" t="str">
        <x:v>Lecture 3.docx</x:v>
      </x:c>
      <x:c r="C683" t="str">
        <x:v>L3-061</x:v>
      </x:c>
      <x:c r="D683" t="str">
        <x:v>option_b_needs_rationale_review</x:v>
      </x:c>
      <x:c r="E683" t="str">
        <x:v>Full fine-tuning memory; trainable weights; gradients; optimizer states; activations</x:v>
      </x:c>
      <x:c r="F683" t="str">
        <x:v>Full fine-tuning memory; trainable weights; gradients; optimizer states; activations</x:v>
      </x:c>
      <x:c r="G683" t="str">
        <x:v>16 GB</x:v>
      </x:c>
    </x:row>
    <x:row r="684">
      <x:c r="A684" t="n">
        <x:v>348</x:v>
      </x:c>
      <x:c r="B684" t="str">
        <x:v>Lecture 3.docx</x:v>
      </x:c>
      <x:c r="C684" t="str">
        <x:v>L3-061</x:v>
      </x:c>
      <x:c r="D684" t="str">
        <x:v>option_c_needs_rationale_review</x:v>
      </x:c>
      <x:c r="E684" t="str">
        <x:v>Full fine-tuning memory; trainable weights; gradients; optimizer states; activations</x:v>
      </x:c>
      <x:c r="F684" t="str">
        <x:v>Full fine-tuning memory; trainable weights; gradients; optimizer states; activations</x:v>
      </x:c>
      <x:c r="G684" t="str">
        <x:v>20 GB</x:v>
      </x:c>
    </x:row>
    <x:row r="685">
      <x:c r="A685" t="n">
        <x:v>349</x:v>
      </x:c>
      <x:c r="B685" t="str">
        <x:v>Lecture 3.docx</x:v>
      </x:c>
      <x:c r="C685" t="str">
        <x:v>L3-062</x:v>
      </x:c>
      <x:c r="D685" t="str">
        <x:v>option_a_needs_rationale_review</x:v>
      </x:c>
      <x:c r="E685" t="str">
        <x:v>Full fine-tuning memory; trainable weights; gradients; optimizer states; activations</x:v>
      </x:c>
      <x:c r="F685" t="str">
        <x:v>Full fine-tuning memory; trainable weights; gradients; optimizer states; activations</x:v>
      </x:c>
      <x:c r="G685" t="str">
        <x:v>Adam requires +4 bytes per parameter; Gradients require +8 bytes.</x:v>
      </x:c>
    </x:row>
    <x:row r="686">
      <x:c r="A686" t="n">
        <x:v>349</x:v>
      </x:c>
      <x:c r="B686" t="str">
        <x:v>Lecture 3.docx</x:v>
      </x:c>
      <x:c r="C686" t="str">
        <x:v>L3-062</x:v>
      </x:c>
      <x:c r="D686" t="str">
        <x:v>option_c_needs_rationale_review</x:v>
      </x:c>
      <x:c r="E686" t="str">
        <x:v>Full fine-tuning memory; trainable weights; gradients; optimizer states; activations</x:v>
      </x:c>
      <x:c r="F686" t="str">
        <x:v>Full fine-tuning memory; trainable weights; gradients; optimizer states; activations</x:v>
      </x:c>
      <x:c r="G686" t="str">
        <x:v>Both require +8 bytes per parameter.</x:v>
      </x:c>
    </x:row>
    <x:row r="687">
      <x:c r="A687" t="n">
        <x:v>349</x:v>
      </x:c>
      <x:c r="B687" t="str">
        <x:v>Lecture 3.docx</x:v>
      </x:c>
      <x:c r="C687" t="str">
        <x:v>L3-062</x:v>
      </x:c>
      <x:c r="D687" t="str">
        <x:v>option_d_needs_rationale_review</x:v>
      </x:c>
      <x:c r="E687" t="str">
        <x:v>Full fine-tuning memory; trainable weights; gradients; optimizer states; activations</x:v>
      </x:c>
      <x:c r="F687" t="str">
        <x:v>Full fine-tuning memory; trainable weights; gradients; optimizer states; activations</x:v>
      </x:c>
      <x:c r="G687" t="str">
        <x:v>Both require +4 bytes per parameter.</x:v>
      </x:c>
    </x:row>
    <x:row r="688">
      <x:c r="A688" t="n">
        <x:v>350</x:v>
      </x:c>
      <x:c r="B688" t="str">
        <x:v>Lecture 3.docx</x:v>
      </x:c>
      <x:c r="C688" t="str">
        <x:v>L3-063</x:v>
      </x:c>
      <x:c r="D688" t="str">
        <x:v>option_a_needs_rationale_review</x:v>
      </x:c>
      <x:c r="E688" t="str">
        <x:v>Quantization; numerical precision; memory-efficient inference</x:v>
      </x:c>
      <x:c r="F688" t="str">
        <x:v>Quantization; numerical precision; memory-efficient inference</x:v>
      </x:c>
      <x:c r="G688" t="str">
        <x:v>1 GB</x:v>
      </x:c>
    </x:row>
    <x:row r="689">
      <x:c r="A689" t="n">
        <x:v>350</x:v>
      </x:c>
      <x:c r="B689" t="str">
        <x:v>Lecture 3.docx</x:v>
      </x:c>
      <x:c r="C689" t="str">
        <x:v>L3-063</x:v>
      </x:c>
      <x:c r="D689" t="str">
        <x:v>option_c_needs_rationale_review</x:v>
      </x:c>
      <x:c r="E689" t="str">
        <x:v>Quantization; numerical precision; memory-efficient inference</x:v>
      </x:c>
      <x:c r="F689" t="str">
        <x:v>Quantization; numerical precision; memory-efficient inference</x:v>
      </x:c>
      <x:c r="G689" t="str">
        <x:v>4 GB</x:v>
      </x:c>
    </x:row>
    <x:row r="690">
      <x:c r="A690" t="n">
        <x:v>350</x:v>
      </x:c>
      <x:c r="B690" t="str">
        <x:v>Lecture 3.docx</x:v>
      </x:c>
      <x:c r="C690" t="str">
        <x:v>L3-063</x:v>
      </x:c>
      <x:c r="D690" t="str">
        <x:v>option_d_needs_rationale_review</x:v>
      </x:c>
      <x:c r="E690" t="str">
        <x:v>Quantization; numerical precision; memory-efficient inference</x:v>
      </x:c>
      <x:c r="F690" t="str">
        <x:v>Quantization; numerical precision; memory-efficient inference</x:v>
      </x:c>
      <x:c r="G690" t="str">
        <x:v>8 GB</x:v>
      </x:c>
    </x:row>
    <x:row r="691">
      <x:c r="A691" t="n">
        <x:v>351</x:v>
      </x:c>
      <x:c r="B691" t="str">
        <x:v>Lecture 3.docx</x:v>
      </x:c>
      <x:c r="C691" t="str">
        <x:v>L3-064</x:v>
      </x:c>
      <x:c r="D691" t="str">
        <x:v>option_a_needs_rationale_review</x:v>
      </x:c>
      <x:c r="E691" t="str">
        <x:v>Quantization; numerical precision; memory-efficient inference</x:v>
      </x:c>
      <x:c r="F691" t="str">
        <x:v>Quantization; numerical precision; memory-efficient inference</x:v>
      </x:c>
      <x:c r="G691" t="str">
        <x:v>4 bytes</x:v>
      </x:c>
    </x:row>
    <x:row r="692">
      <x:c r="A692" t="n">
        <x:v>351</x:v>
      </x:c>
      <x:c r="B692" t="str">
        <x:v>Lecture 3.docx</x:v>
      </x:c>
      <x:c r="C692" t="str">
        <x:v>L3-064</x:v>
      </x:c>
      <x:c r="D692" t="str">
        <x:v>option_b_needs_rationale_review</x:v>
      </x:c>
      <x:c r="E692" t="str">
        <x:v>Quantization; numerical precision; memory-efficient inference</x:v>
      </x:c>
      <x:c r="F692" t="str">
        <x:v>Quantization; numerical precision; memory-efficient inference</x:v>
      </x:c>
      <x:c r="G692" t="str">
        <x:v>2 bytes</x:v>
      </x:c>
    </x:row>
    <x:row r="693">
      <x:c r="A693" t="n">
        <x:v>351</x:v>
      </x:c>
      <x:c r="B693" t="str">
        <x:v>Lecture 3.docx</x:v>
      </x:c>
      <x:c r="C693" t="str">
        <x:v>L3-064</x:v>
      </x:c>
      <x:c r="D693" t="str">
        <x:v>option_d_needs_rationale_review</x:v>
      </x:c>
      <x:c r="E693" t="str">
        <x:v>Quantization; numerical precision; memory-efficient inference</x:v>
      </x:c>
      <x:c r="F693" t="str">
        <x:v>Quantization; numerical precision; memory-efficient inference</x:v>
      </x:c>
      <x:c r="G693" t="str">
        <x:v>8 bits (Wait, 8 bits = 1 byte, but standard answer from slide)</x:v>
      </x:c>
    </x:row>
    <x:row r="694">
      <x:c r="A694" t="n">
        <x:v>354</x:v>
      </x:c>
      <x:c r="B694" t="str">
        <x:v>Lecture 3.docx</x:v>
      </x:c>
      <x:c r="C694" t="str">
        <x:v>L3-067</x:v>
      </x:c>
      <x:c r="D694" t="str">
        <x:v>option_a_needs_rationale_review</x:v>
      </x:c>
      <x:c r="E694" t="str">
        <x:v>Quantization; numerical precision; memory-efficient inference</x:v>
      </x:c>
      <x:c r="F694" t="str">
        <x:v>Quantization; numerical precision; memory-efficient inference</x:v>
      </x:c>
      <x:c r="G694" t="str">
        <x:v>23 bits</x:v>
      </x:c>
    </x:row>
    <x:row r="695">
      <x:c r="A695" t="n">
        <x:v>354</x:v>
      </x:c>
      <x:c r="B695" t="str">
        <x:v>Lecture 3.docx</x:v>
      </x:c>
      <x:c r="C695" t="str">
        <x:v>L3-067</x:v>
      </x:c>
      <x:c r="D695" t="str">
        <x:v>option_b_needs_rationale_review</x:v>
      </x:c>
      <x:c r="E695" t="str">
        <x:v>Quantization; numerical precision; memory-efficient inference</x:v>
      </x:c>
      <x:c r="F695" t="str">
        <x:v>Quantization; numerical precision; memory-efficient inference</x:v>
      </x:c>
      <x:c r="G695" t="str">
        <x:v>10 bits</x:v>
      </x:c>
    </x:row>
    <x:row r="696">
      <x:c r="A696" t="n">
        <x:v>354</x:v>
      </x:c>
      <x:c r="B696" t="str">
        <x:v>Lecture 3.docx</x:v>
      </x:c>
      <x:c r="C696" t="str">
        <x:v>L3-067</x:v>
      </x:c>
      <x:c r="D696" t="str">
        <x:v>option_d_needs_rationale_review</x:v>
      </x:c>
      <x:c r="E696" t="str">
        <x:v>Quantization; numerical precision; memory-efficient inference</x:v>
      </x:c>
      <x:c r="F696" t="str">
        <x:v>Quantization; numerical precision; memory-efficient inference</x:v>
      </x:c>
      <x:c r="G696" t="str">
        <x:v>8 bits</x:v>
      </x:c>
    </x:row>
    <x:row r="697">
      <x:c r="A697" t="n">
        <x:v>356</x:v>
      </x:c>
      <x:c r="B697" t="str">
        <x:v>Lecture 3.docx</x:v>
      </x:c>
      <x:c r="C697" t="str">
        <x:v>L3-069</x:v>
      </x:c>
      <x:c r="D697" t="str">
        <x:v>option_a_needs_rationale_review</x:v>
      </x:c>
      <x:c r="E697" t="str">
        <x:v>Quantization; numerical precision; memory-efficient inference</x:v>
      </x:c>
      <x:c r="F697" t="str">
        <x:v>Quantization; numerical precision; memory-efficient inference</x:v>
      </x:c>
      <x:c r="G697" t="str">
        <x:v>Because it throws away the sign bit.</x:v>
      </x:c>
    </x:row>
    <x:row r="698">
      <x:c r="A698" t="n">
        <x:v>356</x:v>
      </x:c>
      <x:c r="B698" t="str">
        <x:v>Lecture 3.docx</x:v>
      </x:c>
      <x:c r="C698" t="str">
        <x:v>L3-069</x:v>
      </x:c>
      <x:c r="D698" t="str">
        <x:v>option_c_needs_rationale_review</x:v>
      </x:c>
      <x:c r="E698" t="str">
        <x:v>Quantization; numerical precision; memory-efficient inference</x:v>
      </x:c>
      <x:c r="F698" t="str">
        <x:v>Quantization; numerical precision; memory-efficient inference</x:v>
      </x:c>
      <x:c r="G698" t="str">
        <x:v>Because it reduces the exponent from 8 bits to 5 bits.</x:v>
      </x:c>
    </x:row>
    <x:row r="699">
      <x:c r="A699" t="n">
        <x:v>357</x:v>
      </x:c>
      <x:c r="B699" t="str">
        <x:v>Lecture 3.docx</x:v>
      </x:c>
      <x:c r="C699" t="str">
        <x:v>L3-070</x:v>
      </x:c>
      <x:c r="D699" t="str">
        <x:v>option_a_needs_rationale_review</x:v>
      </x:c>
      <x:c r="E699" t="str">
        <x:v>Quantization; numerical precision; memory-efficient inference</x:v>
      </x:c>
      <x:c r="F699" t="str">
        <x:v>Quantization; numerical precision; memory-efficient inference</x:v>
      </x:c>
      <x:c r="G699" t="str">
        <x:v>+3e38</x:v>
      </x:c>
    </x:row>
    <x:row r="700">
      <x:c r="A700" t="n">
        <x:v>357</x:v>
      </x:c>
      <x:c r="B700" t="str">
        <x:v>Lecture 3.docx</x:v>
      </x:c>
      <x:c r="C700" t="str">
        <x:v>L3-070</x:v>
      </x:c>
      <x:c r="D700" t="str">
        <x:v>option_b_needs_rationale_review</x:v>
      </x:c>
      <x:c r="E700" t="str">
        <x:v>Quantization; numerical precision; memory-efficient inference</x:v>
      </x:c>
      <x:c r="F700" t="str">
        <x:v>Quantization; numerical precision; memory-efficient inference</x:v>
      </x:c>
      <x:c r="G700" t="str">
        <x:v>127</x:v>
      </x:c>
    </x:row>
    <x:row r="701">
      <x:c r="A701" t="n">
        <x:v>357</x:v>
      </x:c>
      <x:c r="B701" t="str">
        <x:v>Lecture 3.docx</x:v>
      </x:c>
      <x:c r="C701" t="str">
        <x:v>L3-070</x:v>
      </x:c>
      <x:c r="D701" t="str">
        <x:v>option_d_needs_rationale_review</x:v>
      </x:c>
      <x:c r="E701" t="str">
        <x:v>Quantization; numerical precision; memory-efficient inference</x:v>
      </x:c>
      <x:c r="F701" t="str">
        <x:v>Quantization; numerical precision; memory-efficient inference</x:v>
      </x:c>
      <x:c r="G701" t="str">
        <x:v>-3e38</x:v>
      </x:c>
    </x:row>
    <x:row r="702">
      <x:c r="A702" t="n">
        <x:v>358</x:v>
      </x:c>
      <x:c r="B702" t="str">
        <x:v>Lecture 3.docx</x:v>
      </x:c>
      <x:c r="C702" t="str">
        <x:v>L3-071</x:v>
      </x:c>
      <x:c r="D702" t="str">
        <x:v>option_a_needs_rationale_review</x:v>
      </x:c>
      <x:c r="E702" t="str">
        <x:v>Full fine-tuning memory; trainable weights; gradients; optimizer states; activations</x:v>
      </x:c>
      <x:c r="F702" t="str">
        <x:v>Full fine-tuning memory; trainable weights; gradients; optimizer states; activations</x:v>
      </x:c>
      <x:c r="G702" t="str">
        <x:v>They are permanently deleted after each forward pass.</x:v>
      </x:c>
    </x:row>
    <x:row r="703">
      <x:c r="A703" t="n">
        <x:v>358</x:v>
      </x:c>
      <x:c r="B703" t="str">
        <x:v>Lecture 3.docx</x:v>
      </x:c>
      <x:c r="C703" t="str">
        <x:v>L3-071</x:v>
      </x:c>
      <x:c r="D703" t="str">
        <x:v>option_d_needs_rationale_review</x:v>
      </x:c>
      <x:c r="E703" t="str">
        <x:v>Full fine-tuning memory; trainable weights; gradients; optimizer states; activations</x:v>
      </x:c>
      <x:c r="F703" t="str">
        <x:v>Full fine-tuning memory; trainable weights; gradients; optimizer states; activations</x:v>
      </x:c>
      <x:c r="G703" t="str">
        <x:v>They are calculated solely on the CPU.</x:v>
      </x:c>
    </x:row>
    <x:row r="704">
      <x:c r="A704" t="n">
        <x:v>359</x:v>
      </x:c>
      <x:c r="B704" t="str">
        <x:v>Lecture 3.docx</x:v>
      </x:c>
      <x:c r="C704" t="str">
        <x:v>L3-072</x:v>
      </x:c>
      <x:c r="D704" t="str">
        <x:v>option_a_needs_rationale_review</x:v>
      </x:c>
      <x:c r="E704" t="str">
        <x:v>Distributed training; FSDP/ZeRO sharding; DDP gradient synchronization</x:v>
      </x:c>
      <x:c r="F704" t="str">
        <x:v>Scaling laws; model size; dataset size; compute budget</x:v>
      </x:c>
      <x:c r="G704" t="str">
        <x:v>The "Chinchilla" paper on scaling laws.</x:v>
      </x:c>
    </x:row>
    <x:row r="705">
      <x:c r="A705" t="n">
        <x:v>359</x:v>
      </x:c>
      <x:c r="B705" t="str">
        <x:v>Lecture 3.docx</x:v>
      </x:c>
      <x:c r="C705" t="str">
        <x:v>L3-072</x:v>
      </x:c>
      <x:c r="D705" t="str">
        <x:v>option_d_needs_rationale_review</x:v>
      </x:c>
      <x:c r="E705" t="str">
        <x:v>Distributed training; FSDP/ZeRO sharding; DDP gradient synchronization</x:v>
      </x:c>
      <x:c r="F705" t="str">
        <x:v>Scaling laws; model size; dataset size; compute budget</x:v>
      </x:c>
      <x:c r="G705" t="str">
        <x:v>The introduction of the Adam optimizer.</x:v>
      </x:c>
    </x:row>
    <x:row r="706">
      <x:c r="A706" t="n">
        <x:v>359</x:v>
      </x:c>
      <x:c r="B706" t="str">
        <x:v>Lecture 3.docx</x:v>
      </x:c>
      <x:c r="C706" t="str">
        <x:v>L3-072</x:v>
      </x:c>
      <x:c r="D706" t="str">
        <x:v>concept_revised</x:v>
      </x:c>
      <x:c r="E706" t="str">
        <x:v>Distributed training; FSDP/ZeRO sharding; DDP gradient synchronization</x:v>
      </x:c>
      <x:c r="F706" t="str">
        <x:v>Scaling laws; model size; dataset size; compute budget</x:v>
      </x:c>
      <x:c r="G706" t="str">
        <x:v>What is the primary motivation behind the Fully Sharded Data Parallel (FSDP) strategy?</x:v>
      </x:c>
    </x:row>
    <x:row r="707">
      <x:c r="A707" t="n">
        <x:v>361</x:v>
      </x:c>
      <x:c r="B707" t="str">
        <x:v>Lecture 3.docx</x:v>
      </x:c>
      <x:c r="C707" t="str">
        <x:v>L3-074</x:v>
      </x:c>
      <x:c r="D707" t="str">
        <x:v>option_d_needs_rationale_review</x:v>
      </x:c>
      <x:c r="E707" t="str">
        <x:v>Distributed training; FSDP/ZeRO sharding; DDP gradient synchronization</x:v>
      </x:c>
      <x:c r="F707" t="str">
        <x:v>Full fine-tuning memory; trainable weights; gradients; optimizer states; activations</x:v>
      </x:c>
      <x:c r="G707" t="str">
        <x:v>Synchronize gradients -&gt; Calculate forward pass -&gt; Get weights.</x:v>
      </x:c>
    </x:row>
    <x:row r="708">
      <x:c r="A708" t="n">
        <x:v>361</x:v>
      </x:c>
      <x:c r="B708" t="str">
        <x:v>Lecture 3.docx</x:v>
      </x:c>
      <x:c r="C708" t="str">
        <x:v>L3-074</x:v>
      </x:c>
      <x:c r="D708" t="str">
        <x:v>concept_revised</x:v>
      </x:c>
      <x:c r="E708" t="str">
        <x:v>Distributed training; FSDP/ZeRO sharding; DDP gradient synchronization</x:v>
      </x:c>
      <x:c r="F708" t="str">
        <x:v>Full fine-tuning memory; trainable weights; gradients; optimizer states; activations</x:v>
      </x:c>
      <x:c r="G708" t="str">
        <x:v>Design an FSDP training loop for a single layer. What is the correct sequence of operations for GPU 0 during the forward pass?</x:v>
      </x:c>
    </x:row>
    <x:row r="709">
      <x:c r="A709" t="n">
        <x:v>363</x:v>
      </x:c>
      <x:c r="B709" t="str">
        <x:v>Lecture 3.docx</x:v>
      </x:c>
      <x:c r="C709" t="str">
        <x:v>L3-076</x:v>
      </x:c>
      <x:c r="D709" t="str">
        <x:v>option_c_needs_rationale_review</x:v>
      </x:c>
      <x:c r="E709" t="str">
        <x:v>Distributed training; FSDP/ZeRO sharding; DDP gradient synchronization</x:v>
      </x:c>
      <x:c r="F709" t="str">
        <x:v>Distributed training; FSDP/ZeRO sharding; DDP gradient synchronization</x:v>
      </x:c>
      <x:c r="G709" t="str">
        <x:v>Gradient accumulation steps</x:v>
      </x:c>
    </x:row>
    <x:row r="710">
      <x:c r="A710" t="n">
        <x:v>363</x:v>
      </x:c>
      <x:c r="B710" t="str">
        <x:v>Lecture 3.docx</x:v>
      </x:c>
      <x:c r="C710" t="str">
        <x:v>L3-076</x:v>
      </x:c>
      <x:c r="D710" t="str">
        <x:v>option_d_needs_rationale_review</x:v>
      </x:c>
      <x:c r="E710" t="str">
        <x:v>Distributed training; FSDP/ZeRO sharding; DDP gradient synchronization</x:v>
      </x:c>
      <x:c r="F710" t="str">
        <x:v>Distributed training; FSDP/ZeRO sharding; DDP gradient synchronization</x:v>
      </x:c>
      <x:c r="G710" t="str">
        <x:v>Batch size slider</x:v>
      </x:c>
    </x:row>
    <x:row r="711">
      <x:c r="A711" t="n">
        <x:v>364</x:v>
      </x:c>
      <x:c r="B711" t="str">
        <x:v>Lecture 3.docx</x:v>
      </x:c>
      <x:c r="C711" t="str">
        <x:v>L3-077</x:v>
      </x:c>
      <x:c r="D711" t="str">
        <x:v>option_d_needs_rationale_review</x:v>
      </x:c>
      <x:c r="E711" t="str">
        <x:v>Distributed training; FSDP/ZeRO sharding; DDP gradient synchronization</x:v>
      </x:c>
      <x:c r="F711" t="str">
        <x:v>Distributed training; FSDP/ZeRO sharding; DDP gradient synchronization</x:v>
      </x:c>
      <x:c r="G711" t="str">
        <x:v>CPU Offloading</x:v>
      </x:c>
    </x:row>
    <x:row r="712">
      <x:c r="A712" t="n">
        <x:v>365</x:v>
      </x:c>
      <x:c r="B712" t="str">
        <x:v>Lecture 3.docx</x:v>
      </x:c>
      <x:c r="C712" t="str">
        <x:v>L3-078</x:v>
      </x:c>
      <x:c r="D712" t="str">
        <x:v>option_a_needs_rationale_review</x:v>
      </x:c>
      <x:c r="E712" t="str">
        <x:v>Scaling laws; model size; dataset size; compute budget</x:v>
      </x:c>
      <x:c r="F712" t="str">
        <x:v>Scaling laws; model size; dataset size; compute budget</x:v>
      </x:c>
      <x:c r="G712" t="str">
        <x:v>Dataset size</x:v>
      </x:c>
    </x:row>
    <x:row r="713">
      <x:c r="A713" t="n">
        <x:v>365</x:v>
      </x:c>
      <x:c r="B713" t="str">
        <x:v>Lecture 3.docx</x:v>
      </x:c>
      <x:c r="C713" t="str">
        <x:v>L3-078</x:v>
      </x:c>
      <x:c r="D713" t="str">
        <x:v>option_c_needs_rationale_review</x:v>
      </x:c>
      <x:c r="E713" t="str">
        <x:v>Scaling laws; model size; dataset size; compute budget</x:v>
      </x:c>
      <x:c r="F713" t="str">
        <x:v>Scaling laws; model size; dataset size; compute budget</x:v>
      </x:c>
      <x:c r="G713" t="str">
        <x:v>Compute budget</x:v>
      </x:c>
    </x:row>
    <x:row r="714">
      <x:c r="A714" t="n">
        <x:v>365</x:v>
      </x:c>
      <x:c r="B714" t="str">
        <x:v>Lecture 3.docx</x:v>
      </x:c>
      <x:c r="C714" t="str">
        <x:v>L3-078</x:v>
      </x:c>
      <x:c r="D714" t="str">
        <x:v>option_d_needs_rationale_review</x:v>
      </x:c>
      <x:c r="E714" t="str">
        <x:v>Scaling laws; model size; dataset size; compute budget</x:v>
      </x:c>
      <x:c r="F714" t="str">
        <x:v>Scaling laws; model size; dataset size; compute budget</x:v>
      </x:c>
      <x:c r="G714" t="str">
        <x:v>Number of parameters</x:v>
      </x:c>
    </x:row>
    <x:row r="715">
      <x:c r="A715" t="n">
        <x:v>366</x:v>
      </x:c>
      <x:c r="B715" t="str">
        <x:v>Lecture 3.docx</x:v>
      </x:c>
      <x:c r="C715" t="str">
        <x:v>L3-079</x:v>
      </x:c>
      <x:c r="D715" t="str">
        <x:v>option_b_needs_rationale_review</x:v>
      </x:c>
      <x:c r="E715" t="str">
        <x:v>Scaling laws; model size; dataset size; compute budget</x:v>
      </x:c>
      <x:c r="F715" t="str">
        <x:v>Scaling laws; model size; dataset size; compute budget</x:v>
      </x:c>
      <x:c r="G715" t="str">
        <x:v>Increase model size by 3.1x and data size by 3.1x.</x:v>
      </x:c>
    </x:row>
    <x:row r="716">
      <x:c r="A716" t="n">
        <x:v>366</x:v>
      </x:c>
      <x:c r="B716" t="str">
        <x:v>Lecture 3.docx</x:v>
      </x:c>
      <x:c r="C716" t="str">
        <x:v>L3-079</x:v>
      </x:c>
      <x:c r="D716" t="str">
        <x:v>option_c_needs_rationale_review</x:v>
      </x:c>
      <x:c r="E716" t="str">
        <x:v>Scaling laws; model size; dataset size; compute budget</x:v>
      </x:c>
      <x:c r="F716" t="str">
        <x:v>Scaling laws; model size; dataset size; compute budget</x:v>
      </x:c>
      <x:c r="G716" t="str">
        <x:v>Increase model size by 10x and keep data size fixed.</x:v>
      </x:c>
    </x:row>
    <x:row r="717">
      <x:c r="A717" t="n">
        <x:v>366</x:v>
      </x:c>
      <x:c r="B717" t="str">
        <x:v>Lecture 3.docx</x:v>
      </x:c>
      <x:c r="C717" t="str">
        <x:v>L3-079</x:v>
      </x:c>
      <x:c r="D717" t="str">
        <x:v>option_d_needs_rationale_review</x:v>
      </x:c>
      <x:c r="E717" t="str">
        <x:v>Scaling laws; model size; dataset size; compute budget</x:v>
      </x:c>
      <x:c r="F717" t="str">
        <x:v>Scaling laws; model size; dataset size; compute budget</x:v>
      </x:c>
      <x:c r="G717" t="str">
        <x:v>Increase data size by 10x and keep model size fixed.</x:v>
      </x:c>
    </x:row>
    <x:row r="718">
      <x:c r="A718" t="n">
        <x:v>367</x:v>
      </x:c>
      <x:c r="B718" t="str">
        <x:v>Lecture 3.docx</x:v>
      </x:c>
      <x:c r="C718" t="str">
        <x:v>L3-080</x:v>
      </x:c>
      <x:c r="D718" t="str">
        <x:v>option_c_needs_rationale_review</x:v>
      </x:c>
      <x:c r="E718" t="str">
        <x:v>Compute-optimal scaling; Chinchilla laws; tokens per parameter</x:v>
      </x:c>
      <x:c r="F718" t="str">
        <x:v>Compute-optimal scaling; Chinchilla laws; tokens per parameter</x:v>
      </x:c>
      <x:c r="G718" t="str">
        <x:v>They found that model size should scale 5x faster than dataset size.</x:v>
      </x:c>
    </x:row>
    <x:row r="719">
      <x:c r="A719" t="n">
        <x:v>367</x:v>
      </x:c>
      <x:c r="B719" t="str">
        <x:v>Lecture 3.docx</x:v>
      </x:c>
      <x:c r="C719" t="str">
        <x:v>L3-080</x:v>
      </x:c>
      <x:c r="D719" t="str">
        <x:v>option_d_needs_rationale_review</x:v>
      </x:c>
      <x:c r="E719" t="str">
        <x:v>Compute-optimal scaling; Chinchilla laws; tokens per parameter</x:v>
      </x:c>
      <x:c r="F719" t="str">
        <x:v>Compute-optimal scaling; Chinchilla laws; tokens per parameter</x:v>
      </x:c>
      <x:c r="G719" t="str">
        <x:v>They found that parameters do not affect test loss.</x:v>
      </x:c>
    </x:row>
    <x:row r="720">
      <x:c r="A720" t="n">
        <x:v>368</x:v>
      </x:c>
      <x:c r="B720" t="str">
        <x:v>Lecture 3.docx</x:v>
      </x:c>
      <x:c r="C720" t="str">
        <x:v>L3-081</x:v>
      </x:c>
      <x:c r="D720" t="str">
        <x:v>option_b_needs_rationale_review</x:v>
      </x:c>
      <x:c r="E720" t="str">
        <x:v>Compute-optimal scaling; Chinchilla laws; tokens per parameter</x:v>
      </x:c>
      <x:c r="F720" t="str">
        <x:v>Compute-optimal scaling; Chinchilla laws; tokens per parameter</x:v>
      </x:c>
      <x:c r="G720" t="str">
        <x:v>Chinchilla is ~200:1; Llama 3 (8B) is ~20:1.</x:v>
      </x:c>
    </x:row>
    <x:row r="721">
      <x:c r="A721" t="n">
        <x:v>368</x:v>
      </x:c>
      <x:c r="B721" t="str">
        <x:v>Lecture 3.docx</x:v>
      </x:c>
      <x:c r="C721" t="str">
        <x:v>L3-081</x:v>
      </x:c>
      <x:c r="D721" t="str">
        <x:v>option_c_needs_rationale_review</x:v>
      </x:c>
      <x:c r="E721" t="str">
        <x:v>Compute-optimal scaling; Chinchilla laws; tokens per parameter</x:v>
      </x:c>
      <x:c r="F721" t="str">
        <x:v>Compute-optimal scaling; Chinchilla laws; tokens per parameter</x:v>
      </x:c>
      <x:c r="G721" t="str">
        <x:v>Both are exactly ~20:1.</x:v>
      </x:c>
    </x:row>
    <x:row r="722">
      <x:c r="A722" t="n">
        <x:v>368</x:v>
      </x:c>
      <x:c r="B722" t="str">
        <x:v>Lecture 3.docx</x:v>
      </x:c>
      <x:c r="C722" t="str">
        <x:v>L3-081</x:v>
      </x:c>
      <x:c r="D722" t="str">
        <x:v>option_d_needs_rationale_review</x:v>
      </x:c>
      <x:c r="E722" t="str">
        <x:v>Compute-optimal scaling; Chinchilla laws; tokens per parameter</x:v>
      </x:c>
      <x:c r="F722" t="str">
        <x:v>Compute-optimal scaling; Chinchilla laws; tokens per parameter</x:v>
      </x:c>
      <x:c r="G722" t="str">
        <x:v>Chinchilla is ~1875:1; Llama 3 (8B) is ~200:1.</x:v>
      </x:c>
    </x:row>
    <x:row r="723">
      <x:c r="A723" t="n">
        <x:v>369</x:v>
      </x:c>
      <x:c r="B723" t="str">
        <x:v>Lecture 3.docx</x:v>
      </x:c>
      <x:c r="C723" t="str">
        <x:v>L3-082</x:v>
      </x:c>
      <x:c r="D723" t="str">
        <x:v>option_a_needs_rationale_review</x:v>
      </x:c>
      <x:c r="E723" t="str">
        <x:v>Scaling laws; model size; dataset size; compute budget</x:v>
      </x:c>
      <x:c r="F723" t="str">
        <x:v>Scaling laws; model size; dataset size; compute budget</x:v>
      </x:c>
      <x:c r="G723" t="str">
        <x:v>Bell curve</x:v>
      </x:c>
    </x:row>
    <x:row r="724">
      <x:c r="A724" t="n">
        <x:v>369</x:v>
      </x:c>
      <x:c r="B724" t="str">
        <x:v>Lecture 3.docx</x:v>
      </x:c>
      <x:c r="C724" t="str">
        <x:v>L3-082</x:v>
      </x:c>
      <x:c r="D724" t="str">
        <x:v>option_c_needs_rationale_review</x:v>
      </x:c>
      <x:c r="E724" t="str">
        <x:v>Scaling laws; model size; dataset size; compute budget</x:v>
      </x:c>
      <x:c r="F724" t="str">
        <x:v>Scaling laws; model size; dataset size; compute budget</x:v>
      </x:c>
      <x:c r="G724" t="str">
        <x:v>Exponential growth</x:v>
      </x:c>
    </x:row>
    <x:row r="725">
      <x:c r="A725" t="n">
        <x:v>369</x:v>
      </x:c>
      <x:c r="B725" t="str">
        <x:v>Lecture 3.docx</x:v>
      </x:c>
      <x:c r="C725" t="str">
        <x:v>L3-082</x:v>
      </x:c>
      <x:c r="D725" t="str">
        <x:v>option_d_needs_rationale_review</x:v>
      </x:c>
      <x:c r="E725" t="str">
        <x:v>Scaling laws; model size; dataset size; compute budget</x:v>
      </x:c>
      <x:c r="F725" t="str">
        <x:v>Scaling laws; model size; dataset size; compute budget</x:v>
      </x:c>
      <x:c r="G725" t="str">
        <x:v>Sine wave</x:v>
      </x:c>
    </x:row>
    <x:row r="726">
      <x:c r="A726" t="n">
        <x:v>370</x:v>
      </x:c>
      <x:c r="B726" t="str">
        <x:v>Lecture 3.docx</x:v>
      </x:c>
      <x:c r="C726" t="str">
        <x:v>L3-083</x:v>
      </x:c>
      <x:c r="D726" t="str">
        <x:v>option_b_needs_rationale_review</x:v>
      </x:c>
      <x:c r="E726" t="str">
        <x:v>Scaling laws; model size; dataset size; compute budget</x:v>
      </x:c>
      <x:c r="F726" t="str">
        <x:v>Transformer model families; pre-training objectives; encoder/decoder architecture</x:v>
      </x:c>
      <x:c r="G726" t="str">
        <x:v>Because Chinchilla has a larger vocabulary size.</x:v>
      </x:c>
    </x:row>
    <x:row r="727">
      <x:c r="A727" t="n">
        <x:v>370</x:v>
      </x:c>
      <x:c r="B727" t="str">
        <x:v>Lecture 3.docx</x:v>
      </x:c>
      <x:c r="C727" t="str">
        <x:v>L3-083</x:v>
      </x:c>
      <x:c r="D727" t="str">
        <x:v>concept_revised</x:v>
      </x:c>
      <x:c r="E727" t="str">
        <x:v>Scaling laws; model size; dataset size; compute budget</x:v>
      </x:c>
      <x:c r="F727" t="str">
        <x:v>Transformer model families; pre-training objectives; encoder/decoder architecture</x:v>
      </x:c>
      <x:c r="G727" t="str">
        <x:v>Why does Chinchilla (70B) outperform Gopher (280B)?</x:v>
      </x:c>
    </x:row>
    <x:row r="728">
      <x:c r="A728" t="n">
        <x:v>371</x:v>
      </x:c>
      <x:c r="B728" t="str">
        <x:v>Lecture 3.docx</x:v>
      </x:c>
      <x:c r="C728" t="str">
        <x:v>L3-084</x:v>
      </x:c>
      <x:c r="D728" t="str">
        <x:v>option_a_needs_rationale_review</x:v>
      </x:c>
      <x:c r="E728" t="str">
        <x:v>Compute-optimal scaling; Chinchilla laws; tokens per parameter</x:v>
      </x:c>
      <x:c r="F728" t="str">
        <x:v>Compute-optimal scaling; Chinchilla laws; tokens per parameter</x:v>
      </x:c>
      <x:c r="G728" t="str">
        <x:v>13 Billion tokens</x:v>
      </x:c>
    </x:row>
    <x:row r="729">
      <x:c r="A729" t="n">
        <x:v>371</x:v>
      </x:c>
      <x:c r="B729" t="str">
        <x:v>Lecture 3.docx</x:v>
      </x:c>
      <x:c r="C729" t="str">
        <x:v>L3-084</x:v>
      </x:c>
      <x:c r="D729" t="str">
        <x:v>option_b_needs_rationale_review</x:v>
      </x:c>
      <x:c r="E729" t="str">
        <x:v>Compute-optimal scaling; Chinchilla laws; tokens per parameter</x:v>
      </x:c>
      <x:c r="F729" t="str">
        <x:v>Compute-optimal scaling; Chinchilla laws; tokens per parameter</x:v>
      </x:c>
      <x:c r="G729" t="str">
        <x:v>26 Billion tokens</x:v>
      </x:c>
    </x:row>
    <x:row r="730">
      <x:c r="A730" t="n">
        <x:v>371</x:v>
      </x:c>
      <x:c r="B730" t="str">
        <x:v>Lecture 3.docx</x:v>
      </x:c>
      <x:c r="C730" t="str">
        <x:v>L3-084</x:v>
      </x:c>
      <x:c r="D730" t="str">
        <x:v>option_d_needs_rationale_review</x:v>
      </x:c>
      <x:c r="E730" t="str">
        <x:v>Compute-optimal scaling; Chinchilla laws; tokens per parameter</x:v>
      </x:c>
      <x:c r="F730" t="str">
        <x:v>Compute-optimal scaling; Chinchilla laws; tokens per parameter</x:v>
      </x:c>
      <x:c r="G730" t="str">
        <x:v>1.3 Trillion tokens</x:v>
      </x:c>
    </x:row>
    <x:row r="731">
      <x:c r="A731" t="n">
        <x:v>372</x:v>
      </x:c>
      <x:c r="B731" t="str">
        <x:v>Lecture 3.docx</x:v>
      </x:c>
      <x:c r="C731" t="str">
        <x:v>L3-085</x:v>
      </x:c>
      <x:c r="D731" t="str">
        <x:v>option_b_needs_rationale_review</x:v>
      </x:c>
      <x:c r="E731" t="str">
        <x:v>Scaling laws; model size; dataset size; compute budget</x:v>
      </x:c>
      <x:c r="F731" t="str">
        <x:v>Scaling laws; model size; dataset size; compute budget</x:v>
      </x:c>
      <x:c r="G731" t="str">
        <x:v>Google TPUs</x:v>
      </x:c>
    </x:row>
    <x:row r="732">
      <x:c r="A732" t="n">
        <x:v>372</x:v>
      </x:c>
      <x:c r="B732" t="str">
        <x:v>Lecture 3.docx</x:v>
      </x:c>
      <x:c r="C732" t="str">
        <x:v>L3-085</x:v>
      </x:c>
      <x:c r="D732" t="str">
        <x:v>option_c_needs_rationale_review</x:v>
      </x:c>
      <x:c r="E732" t="str">
        <x:v>Scaling laws; model size; dataset size; compute budget</x:v>
      </x:c>
      <x:c r="F732" t="str">
        <x:v>Scaling laws; model size; dataset size; compute budget</x:v>
      </x:c>
      <x:c r="G732" t="str">
        <x:v>Consumer CPUs</x:v>
      </x:c>
    </x:row>
    <x:row r="733">
      <x:c r="A733" t="n">
        <x:v>372</x:v>
      </x:c>
      <x:c r="B733" t="str">
        <x:v>Lecture 3.docx</x:v>
      </x:c>
      <x:c r="C733" t="str">
        <x:v>L3-085</x:v>
      </x:c>
      <x:c r="D733" t="str">
        <x:v>option_d_needs_rationale_review</x:v>
      </x:c>
      <x:c r="E733" t="str">
        <x:v>Scaling laws; model size; dataset size; compute budget</x:v>
      </x:c>
      <x:c r="F733" t="str">
        <x:v>Scaling laws; model size; dataset size; compute budget</x:v>
      </x:c>
      <x:c r="G733" t="str">
        <x:v>AMD Instinct MI250</x:v>
      </x:c>
    </x:row>
    <x:row r="734">
      <x:c r="A734" t="n">
        <x:v>373</x:v>
      </x:c>
      <x:c r="B734" t="str">
        <x:v>Lecture 3.docx</x:v>
      </x:c>
      <x:c r="C734" t="str">
        <x:v>L3-086</x:v>
      </x:c>
      <x:c r="D734" t="str">
        <x:v>option_a_needs_rationale_review</x:v>
      </x:c>
      <x:c r="E734" t="str">
        <x:v>FLOPs per token; Transformer compute; QKV; feedforward; non-embedding parameters</x:v>
      </x:c>
      <x:c r="F734" t="str">
        <x:v>FLOPs per token; Transformer compute; QKV; feedforward; non-embedding parameters</x:v>
      </x:c>
      <x:c r="G734" t="str">
        <x:v>5 Billion</x:v>
      </x:c>
    </x:row>
    <x:row r="735">
      <x:c r="A735" t="n">
        <x:v>373</x:v>
      </x:c>
      <x:c r="B735" t="str">
        <x:v>Lecture 3.docx</x:v>
      </x:c>
      <x:c r="C735" t="str">
        <x:v>L3-086</x:v>
      </x:c>
      <x:c r="D735" t="str">
        <x:v>option_b_needs_rationale_review</x:v>
      </x:c>
      <x:c r="E735" t="str">
        <x:v>FLOPs per token; Transformer compute; QKV; feedforward; non-embedding parameters</x:v>
      </x:c>
      <x:c r="F735" t="str">
        <x:v>FLOPs per token; Transformer compute; QKV; feedforward; non-embedding parameters</x:v>
      </x:c>
      <x:c r="G735" t="str">
        <x:v>10 Billion</x:v>
      </x:c>
    </x:row>
    <x:row r="736">
      <x:c r="A736" t="n">
        <x:v>373</x:v>
      </x:c>
      <x:c r="B736" t="str">
        <x:v>Lecture 3.docx</x:v>
      </x:c>
      <x:c r="C736" t="str">
        <x:v>L3-086</x:v>
      </x:c>
      <x:c r="D736" t="str">
        <x:v>option_d_needs_rationale_review</x:v>
      </x:c>
      <x:c r="E736" t="str">
        <x:v>FLOPs per token; Transformer compute; QKV; feedforward; non-embedding parameters</x:v>
      </x:c>
      <x:c r="F736" t="str">
        <x:v>FLOPs per token; Transformer compute; QKV; feedforward; non-embedding parameters</x:v>
      </x:c>
      <x:c r="G736" t="str">
        <x:v>40 Billion</x:v>
      </x:c>
    </x:row>
    <x:row r="737">
      <x:c r="A737" t="n">
        <x:v>374</x:v>
      </x:c>
      <x:c r="B737" t="str">
        <x:v>Lecture 3.docx</x:v>
      </x:c>
      <x:c r="C737" t="str">
        <x:v>L3-087</x:v>
      </x:c>
      <x:c r="D737" t="str">
        <x:v>concept_revised</x:v>
      </x:c>
      <x:c r="E737" t="str">
        <x:v>model size effect; sample efficiency; training curves; loss target; compute budget</x:v>
      </x:c>
      <x:c r="F737" t="str">
        <x:v>Full fine-tuning memory; trainable weights; gradients; optimizer states; activations</x:v>
      </x:c>
      <x:c r="G737" t="str">
        <x:v>Diagnose why larger models are considered more "sample efficient" than smaller models.</x:v>
      </x:c>
    </x:row>
    <x:row r="738">
      <x:c r="A738" t="n">
        <x:v>375</x:v>
      </x:c>
      <x:c r="B738" t="str">
        <x:v>Lecture 3.docx</x:v>
      </x:c>
      <x:c r="C738" t="str">
        <x:v>L3-088</x:v>
      </x:c>
      <x:c r="D738" t="str">
        <x:v>option_b_needs_rationale_review</x:v>
      </x:c>
      <x:c r="E738" t="str">
        <x:v>FLOPs per token; Transformer compute; QKV; feedforward; non-embedding parameters</x:v>
      </x:c>
      <x:c r="F738" t="str">
        <x:v>Self-attention; Query-Key projections; relevance scores</x:v>
      </x:c>
      <x:c r="G738" t="str">
        <x:v>Feed-forward layers</x:v>
      </x:c>
    </x:row>
    <x:row r="739">
      <x:c r="A739" t="n">
        <x:v>375</x:v>
      </x:c>
      <x:c r="B739" t="str">
        <x:v>Lecture 3.docx</x:v>
      </x:c>
      <x:c r="C739" t="str">
        <x:v>L3-088</x:v>
      </x:c>
      <x:c r="D739" t="str">
        <x:v>concept_revised</x:v>
      </x:c>
      <x:c r="E739" t="str">
        <x:v>FLOPs per token; Transformer compute; QKV; feedforward; non-embedding parameters</x:v>
      </x:c>
      <x:c r="F739" t="str">
        <x:v>Self-attention; Query-Key projections; relevance scores</x:v>
      </x:c>
      <x:c r="G739" t="str">
        <x:v>What sub-leading terms are intentionally omitted from the standard FLOPs per token estimation?</x:v>
      </x:c>
    </x:row>
    <x:row r="740">
      <x:c r="A740" t="n">
        <x:v>376</x:v>
      </x:c>
      <x:c r="B740" t="str">
        <x:v>Lecture 3.docx</x:v>
      </x:c>
      <x:c r="C740" t="str">
        <x:v>L3-089</x:v>
      </x:c>
      <x:c r="D740" t="str">
        <x:v>option_a_needs_rationale_review</x:v>
      </x:c>
      <x:c r="E740" t="str">
        <x:v>compute budget; petaflop/s-day; FLOPs; NVIDIA V100; training cost</x:v>
      </x:c>
      <x:c r="F740" t="str">
        <x:v>compute budget; petaflop/s-day; FLOPs; NVIDIA V100; training cost</x:v>
      </x:c>
      <x:c r="G740" t="str">
        <x:v>One million</x:v>
      </x:c>
    </x:row>
    <x:row r="741">
      <x:c r="A741" t="n">
        <x:v>376</x:v>
      </x:c>
      <x:c r="B741" t="str">
        <x:v>Lecture 3.docx</x:v>
      </x:c>
      <x:c r="C741" t="str">
        <x:v>L3-089</x:v>
      </x:c>
      <x:c r="D741" t="str">
        <x:v>option_b_needs_rationale_review</x:v>
      </x:c>
      <x:c r="E741" t="str">
        <x:v>compute budget; petaflop/s-day; FLOPs; NVIDIA V100; training cost</x:v>
      </x:c>
      <x:c r="F741" t="str">
        <x:v>compute budget; petaflop/s-day; FLOPs; NVIDIA V100; training cost</x:v>
      </x:c>
      <x:c r="G741" t="str">
        <x:v>One billion</x:v>
      </x:c>
    </x:row>
    <x:row r="742">
      <x:c r="A742" t="n">
        <x:v>376</x:v>
      </x:c>
      <x:c r="B742" t="str">
        <x:v>Lecture 3.docx</x:v>
      </x:c>
      <x:c r="C742" t="str">
        <x:v>L3-089</x:v>
      </x:c>
      <x:c r="D742" t="str">
        <x:v>option_c_needs_rationale_review</x:v>
      </x:c>
      <x:c r="E742" t="str">
        <x:v>compute budget; petaflop/s-day; FLOPs; NVIDIA V100; training cost</x:v>
      </x:c>
      <x:c r="F742" t="str">
        <x:v>compute budget; petaflop/s-day; FLOPs; NVIDIA V100; training cost</x:v>
      </x:c>
      <x:c r="G742" t="str">
        <x:v>One trillion</x:v>
      </x:c>
    </x:row>
    <x:row r="743">
      <x:c r="A743" t="n">
        <x:v>377</x:v>
      </x:c>
      <x:c r="B743" t="str">
        <x:v>Lecture 3.docx</x:v>
      </x:c>
      <x:c r="C743" t="str">
        <x:v>L3-090</x:v>
      </x:c>
      <x:c r="D743" t="str">
        <x:v>option_c_needs_rationale_review</x:v>
      </x:c>
      <x:c r="E743" t="str">
        <x:v>GPT-3; LLaMA; vocabulary size; context length; training tokens</x:v>
      </x:c>
      <x:c r="F743" t="str">
        <x:v>GPT-3; LLaMA; vocabulary size; context length; training tokens</x:v>
      </x:c>
      <x:c r="G743" t="str">
        <x:v>LLaMA has a larger vocabulary and longer context length.</x:v>
      </x:c>
    </x:row>
    <x:row r="744">
      <x:c r="A744" t="n">
        <x:v>377</x:v>
      </x:c>
      <x:c r="B744" t="str">
        <x:v>Lecture 3.docx</x:v>
      </x:c>
      <x:c r="C744" t="str">
        <x:v>L3-090</x:v>
      </x:c>
      <x:c r="D744" t="str">
        <x:v>option_d_needs_rationale_review</x:v>
      </x:c>
      <x:c r="E744" t="str">
        <x:v>GPT-3; LLaMA; vocabulary size; context length; training tokens</x:v>
      </x:c>
      <x:c r="F744" t="str">
        <x:v>GPT-3; LLaMA; vocabulary size; context length; training tokens</x:v>
      </x:c>
      <x:c r="G744" t="str">
        <x:v>Both have identical vocabularies and context lengths.</x:v>
      </x:c>
    </x:row>
    <x:row r="745">
      <x:c r="A745" t="n">
        <x:v>378</x:v>
      </x:c>
      <x:c r="B745" t="str">
        <x:v>Lecture 3.docx</x:v>
      </x:c>
      <x:c r="C745" t="str">
        <x:v>L3-091</x:v>
      </x:c>
      <x:c r="D745" t="str">
        <x:v>option_b_needs_rationale_review</x:v>
      </x:c>
      <x:c r="E745" t="str">
        <x:v>Compute-optimal scaling; Chinchilla laws; tokens per parameter</x:v>
      </x:c>
      <x:c r="F745" t="str">
        <x:v>Transformer model families; pre-training objectives; encoder/decoder architecture</x:v>
      </x:c>
      <x:c r="G745" t="str">
        <x:v>The industry realized larger models were compute-optimal regardless of data.</x:v>
      </x:c>
    </x:row>
    <x:row r="746">
      <x:c r="A746" t="n">
        <x:v>378</x:v>
      </x:c>
      <x:c r="B746" t="str">
        <x:v>Lecture 3.docx</x:v>
      </x:c>
      <x:c r="C746" t="str">
        <x:v>L3-091</x:v>
      </x:c>
      <x:c r="D746" t="str">
        <x:v>concept_revised</x:v>
      </x:c>
      <x:c r="E746" t="str">
        <x:v>Compute-optimal scaling; Chinchilla laws; tokens per parameter</x:v>
      </x:c>
      <x:c r="F746" t="str">
        <x:v>Transformer model families; pre-training objectives; encoder/decoder architecture</x:v>
      </x:c>
      <x:c r="G746" t="str">
        <x:v>Evaluate the shift in industry model sizing between 2022 and 2023. Why did the trend shift from 540B (PaLM) to smaller models like LLaMA 65B and BloombergGPT 50B?</x:v>
      </x:c>
    </x:row>
    <x:row r="747">
      <x:c r="A747" t="n">
        <x:v>379</x:v>
      </x:c>
      <x:c r="B747" t="str">
        <x:v>Lecture 3.docx</x:v>
      </x:c>
      <x:c r="C747" t="str">
        <x:v>L3-092</x:v>
      </x:c>
      <x:c r="D747" t="str">
        <x:v>option_a_needs_rationale_review</x:v>
      </x:c>
      <x:c r="E747" t="str">
        <x:v>Scaling laws; model size; dataset size; compute budget</x:v>
      </x:c>
      <x:c r="F747" t="str">
        <x:v>Scaling laws; model size; dataset size; compute budget</x:v>
      </x:c>
      <x:c r="G747" t="str">
        <x:v>0.050</x:v>
      </x:c>
    </x:row>
    <x:row r="748">
      <x:c r="A748" t="n">
        <x:v>379</x:v>
      </x:c>
      <x:c r="B748" t="str">
        <x:v>Lecture 3.docx</x:v>
      </x:c>
      <x:c r="C748" t="str">
        <x:v>L3-092</x:v>
      </x:c>
      <x:c r="D748" t="str">
        <x:v>option_c_needs_rationale_review</x:v>
      </x:c>
      <x:c r="E748" t="str">
        <x:v>Scaling laws; model size; dataset size; compute budget</x:v>
      </x:c>
      <x:c r="F748" t="str">
        <x:v>Scaling laws; model size; dataset size; compute budget</x:v>
      </x:c>
      <x:c r="G748" t="str">
        <x:v>0.095</x:v>
      </x:c>
    </x:row>
    <x:row r="749">
      <x:c r="A749" t="n">
        <x:v>379</x:v>
      </x:c>
      <x:c r="B749" t="str">
        <x:v>Lecture 3.docx</x:v>
      </x:c>
      <x:c r="C749" t="str">
        <x:v>L3-092</x:v>
      </x:c>
      <x:c r="D749" t="str">
        <x:v>option_d_needs_rationale_review</x:v>
      </x:c>
      <x:c r="E749" t="str">
        <x:v>Scaling laws; model size; dataset size; compute budget</x:v>
      </x:c>
      <x:c r="F749" t="str">
        <x:v>Scaling laws; model size; dataset size; compute budget</x:v>
      </x:c>
      <x:c r="G749" t="str">
        <x:v>2.0</x:v>
      </x:c>
    </x:row>
    <x:row r="750">
      <x:c r="A750" t="n">
        <x:v>380</x:v>
      </x:c>
      <x:c r="B750" t="str">
        <x:v>Lecture 3.docx</x:v>
      </x:c>
      <x:c r="C750" t="str">
        <x:v>L3-093</x:v>
      </x:c>
      <x:c r="D750" t="str">
        <x:v>option_a_needs_rationale_review</x:v>
      </x:c>
      <x:c r="E750" t="str">
        <x:v>Scaling laws; model size; dataset size; compute budget</x:v>
      </x:c>
      <x:c r="F750" t="str">
        <x:v>Scaling laws; model size; dataset size; compute budget</x:v>
      </x:c>
      <x:c r="G750" t="str">
        <x:v>It indicates an exponential increase in loss as data grows.</x:v>
      </x:c>
    </x:row>
    <x:row r="751">
      <x:c r="A751" t="n">
        <x:v>380</x:v>
      </x:c>
      <x:c r="B751" t="str">
        <x:v>Lecture 3.docx</x:v>
      </x:c>
      <x:c r="C751" t="str">
        <x:v>L3-093</x:v>
      </x:c>
      <x:c r="D751" t="str">
        <x:v>option_c_needs_rationale_review</x:v>
      </x:c>
      <x:c r="E751" t="str">
        <x:v>Scaling laws; model size; dataset size; compute budget</x:v>
      </x:c>
      <x:c r="F751" t="str">
        <x:v>Scaling laws; model size; dataset size; compute budget</x:v>
      </x:c>
      <x:c r="G751" t="str">
        <x:v>It means dataset size has no effect on loss.</x:v>
      </x:c>
    </x:row>
    <x:row r="752">
      <x:c r="A752" t="n">
        <x:v>380</x:v>
      </x:c>
      <x:c r="B752" t="str">
        <x:v>Lecture 3.docx</x:v>
      </x:c>
      <x:c r="C752" t="str">
        <x:v>L3-093</x:v>
      </x:c>
      <x:c r="D752" t="str">
        <x:v>option_d_needs_rationale_review</x:v>
      </x:c>
      <x:c r="E752" t="str">
        <x:v>Scaling laws; model size; dataset size; compute budget</x:v>
      </x:c>
      <x:c r="F752" t="str">
        <x:v>Scaling laws; model size; dataset size; compute budget</x:v>
      </x:c>
      <x:c r="G752" t="str">
        <x:v>It means models will overfit if given 10x more data.</x:v>
      </x:c>
    </x:row>
    <x:row r="753">
      <x:c r="A753" t="n">
        <x:v>381</x:v>
      </x:c>
      <x:c r="B753" t="str">
        <x:v>Lecture 3.docx</x:v>
      </x:c>
      <x:c r="C753" t="str">
        <x:v>L3-094</x:v>
      </x:c>
      <x:c r="D753" t="str">
        <x:v>option_a_needs_rationale_review</x:v>
      </x:c>
      <x:c r="E753" t="str">
        <x:v>Scaling laws; model size; dataset size; compute budget</x:v>
      </x:c>
      <x:c r="F753" t="str">
        <x:v>Scaling laws; model size; dataset size; compute budget</x:v>
      </x:c>
      <x:c r="G753" t="str">
        <x:v>Model size</x:v>
      </x:c>
    </x:row>
    <x:row r="754">
      <x:c r="A754" t="n">
        <x:v>381</x:v>
      </x:c>
      <x:c r="B754" t="str">
        <x:v>Lecture 3.docx</x:v>
      </x:c>
      <x:c r="C754" t="str">
        <x:v>L3-094</x:v>
      </x:c>
      <x:c r="D754" t="str">
        <x:v>option_b_needs_rationale_review</x:v>
      </x:c>
      <x:c r="E754" t="str">
        <x:v>Scaling laws; model size; dataset size; compute budget</x:v>
      </x:c>
      <x:c r="F754" t="str">
        <x:v>Scaling laws; model size; dataset size; compute budget</x:v>
      </x:c>
      <x:c r="G754" t="str">
        <x:v>Number of layers</x:v>
      </x:c>
    </x:row>
    <x:row r="755">
      <x:c r="A755" t="n">
        <x:v>381</x:v>
      </x:c>
      <x:c r="B755" t="str">
        <x:v>Lecture 3.docx</x:v>
      </x:c>
      <x:c r="C755" t="str">
        <x:v>L3-094</x:v>
      </x:c>
      <x:c r="D755" t="str">
        <x:v>option_d_needs_rationale_review</x:v>
      </x:c>
      <x:c r="E755" t="str">
        <x:v>Scaling laws; model size; dataset size; compute budget</x:v>
      </x:c>
      <x:c r="F755" t="str">
        <x:v>Scaling laws; model size; dataset size; compute budget</x:v>
      </x:c>
      <x:c r="G755" t="str">
        <x:v>Vocabulary size</x:v>
      </x:c>
    </x:row>
    <x:row r="756">
      <x:c r="A756" t="n">
        <x:v>382</x:v>
      </x:c>
      <x:c r="B756" t="str">
        <x:v>Lecture 3.docx</x:v>
      </x:c>
      <x:c r="C756" t="str">
        <x:v>L3-095</x:v>
      </x:c>
      <x:c r="D756" t="str">
        <x:v>option_a_needs_rationale_review</x:v>
      </x:c>
      <x:c r="E756" t="str">
        <x:v>Transformer architecture; attention blocks; encoder/decoder design</x:v>
      </x:c>
      <x:c r="F756" t="str">
        <x:v>Transformer architecture; attention blocks; encoder/decoder design</x:v>
      </x:c>
      <x:c r="G756" t="str">
        <x:v>d_model × d_model</x:v>
      </x:c>
    </x:row>
    <x:row r="757">
      <x:c r="A757" t="n">
        <x:v>382</x:v>
      </x:c>
      <x:c r="B757" t="str">
        <x:v>Lecture 3.docx</x:v>
      </x:c>
      <x:c r="C757" t="str">
        <x:v>L3-095</x:v>
      </x:c>
      <x:c r="D757" t="str">
        <x:v>option_c_needs_rationale_review</x:v>
      </x:c>
      <x:c r="E757" t="str">
        <x:v>Transformer architecture; attention blocks; encoder/decoder design</x:v>
      </x:c>
      <x:c r="F757" t="str">
        <x:v>Transformer architecture; attention blocks; encoder/decoder design</x:v>
      </x:c>
      <x:c r="G757" t="str">
        <x:v>4d_model × d_model</x:v>
      </x:c>
    </x:row>
    <x:row r="758">
      <x:c r="A758" t="n">
        <x:v>382</x:v>
      </x:c>
      <x:c r="B758" t="str">
        <x:v>Lecture 3.docx</x:v>
      </x:c>
      <x:c r="C758" t="str">
        <x:v>L3-095</x:v>
      </x:c>
      <x:c r="D758" t="str">
        <x:v>option_d_needs_rationale_review</x:v>
      </x:c>
      <x:c r="E758" t="str">
        <x:v>Transformer architecture; attention blocks; encoder/decoder design</x:v>
      </x:c>
      <x:c r="F758" t="str">
        <x:v>Transformer architecture; attention blocks; encoder/decoder design</x:v>
      </x:c>
      <x:c r="G758" t="str">
        <x:v>n_vocab × d_model</x:v>
      </x:c>
    </x:row>
    <x:row r="759">
      <x:c r="A759" t="n">
        <x:v>383</x:v>
      </x:c>
      <x:c r="B759" t="str">
        <x:v>Lecture 3.docx</x:v>
      </x:c>
      <x:c r="C759" t="str">
        <x:v>L3-096</x:v>
      </x:c>
      <x:c r="D759" t="str">
        <x:v>option_b_needs_rationale_review</x:v>
      </x:c>
      <x:c r="E759" t="str">
        <x:v>LLM performance factors; model size N; dataset size D; compute C; PF-days</x:v>
      </x:c>
      <x:c r="F759" t="str">
        <x:v>LLM performance factors; model size N; dataset size D; compute C; PF-days</x:v>
      </x:c>
      <x:c r="G759" t="str">
        <x:v>100 TFlops</x:v>
      </x:c>
    </x:row>
    <x:row r="760">
      <x:c r="A760" t="n">
        <x:v>383</x:v>
      </x:c>
      <x:c r="B760" t="str">
        <x:v>Lecture 3.docx</x:v>
      </x:c>
      <x:c r="C760" t="str">
        <x:v>L3-096</x:v>
      </x:c>
      <x:c r="D760" t="str">
        <x:v>option_c_needs_rationale_review</x:v>
      </x:c>
      <x:c r="E760" t="str">
        <x:v>LLM performance factors; model size N; dataset size D; compute C; PF-days</x:v>
      </x:c>
      <x:c r="F760" t="str">
        <x:v>LLM performance factors; model size N; dataset size D; compute C; PF-days</x:v>
      </x:c>
      <x:c r="G760" t="str">
        <x:v>10 TFlops</x:v>
      </x:c>
    </x:row>
    <x:row r="761">
      <x:c r="A761" t="n">
        <x:v>383</x:v>
      </x:c>
      <x:c r="B761" t="str">
        <x:v>Lecture 3.docx</x:v>
      </x:c>
      <x:c r="C761" t="str">
        <x:v>L3-096</x:v>
      </x:c>
      <x:c r="D761" t="str">
        <x:v>option_d_needs_rationale_review</x:v>
      </x:c>
      <x:c r="E761" t="str">
        <x:v>LLM performance factors; model size N; dataset size D; compute C; PF-days</x:v>
      </x:c>
      <x:c r="F761" t="str">
        <x:v>LLM performance factors; model size N; dataset size D; compute C; PF-days</x:v>
      </x:c>
      <x:c r="G761" t="str">
        <x:v>1000 TFlops</x:v>
      </x:c>
    </x:row>
    <x:row r="762">
      <x:c r="A762" t="n">
        <x:v>384</x:v>
      </x:c>
      <x:c r="B762" t="str">
        <x:v>Lecture 3.docx</x:v>
      </x:c>
      <x:c r="C762" t="str">
        <x:v>L3-097</x:v>
      </x:c>
      <x:c r="D762" t="str">
        <x:v>option_a_needs_rationale_review</x:v>
      </x:c>
      <x:c r="E762" t="str">
        <x:v>compute per sample; batch size; training steps; parameters; dataset size</x:v>
      </x:c>
      <x:c r="F762" t="str">
        <x:v>compute per sample; batch size; training steps; parameters; dataset size</x:v>
      </x:c>
      <x:c r="G762" t="str">
        <x:v>To increasing the batch size.</x:v>
      </x:c>
    </x:row>
    <x:row r="763">
      <x:c r="A763" t="n">
        <x:v>384</x:v>
      </x:c>
      <x:c r="B763" t="str">
        <x:v>Lecture 3.docx</x:v>
      </x:c>
      <x:c r="C763" t="str">
        <x:v>L3-097</x:v>
      </x:c>
      <x:c r="D763" t="str">
        <x:v>option_b_needs_rationale_review</x:v>
      </x:c>
      <x:c r="E763" t="str">
        <x:v>compute per sample; batch size; training steps; parameters; dataset size</x:v>
      </x:c>
      <x:c r="F763" t="str">
        <x:v>compute per sample; batch size; training steps; parameters; dataset size</x:v>
      </x:c>
      <x:c r="G763" t="str">
        <x:v>To increasing the serial training steps.</x:v>
      </x:c>
    </x:row>
    <x:row r="764">
      <x:c r="A764" t="n">
        <x:v>384</x:v>
      </x:c>
      <x:c r="B764" t="str">
        <x:v>Lecture 3.docx</x:v>
      </x:c>
      <x:c r="C764" t="str">
        <x:v>L3-097</x:v>
      </x:c>
      <x:c r="D764" t="str">
        <x:v>option_d_needs_rationale_review</x:v>
      </x:c>
      <x:c r="E764" t="str">
        <x:v>compute per sample; batch size; training steps; parameters; dataset size</x:v>
      </x:c>
      <x:c r="F764" t="str">
        <x:v>compute per sample; batch size; training steps; parameters; dataset size</x:v>
      </x:c>
      <x:c r="G764" t="str">
        <x:v>To increasing the context length.</x:v>
      </x:c>
    </x:row>
    <x:row r="765">
      <x:c r="A765" t="n">
        <x:v>385</x:v>
      </x:c>
      <x:c r="B765" t="str">
        <x:v>Lecture 3.docx</x:v>
      </x:c>
      <x:c r="C765" t="str">
        <x:v>L3-098</x:v>
      </x:c>
      <x:c r="D765" t="str">
        <x:v>option_a_needs_rationale_review</x:v>
      </x:c>
      <x:c r="E765" t="str">
        <x:v>LLM performance factors; model size N; dataset size D; compute C; PF-days</x:v>
      </x:c>
      <x:c r="F765" t="str">
        <x:v>Scaling laws; model size; dataset size; compute budget</x:v>
      </x:c>
      <x:c r="G765" t="str">
        <x:v>Model size (N)</x:v>
      </x:c>
    </x:row>
    <x:row r="766">
      <x:c r="A766" t="n">
        <x:v>385</x:v>
      </x:c>
      <x:c r="B766" t="str">
        <x:v>Lecture 3.docx</x:v>
      </x:c>
      <x:c r="C766" t="str">
        <x:v>L3-098</x:v>
      </x:c>
      <x:c r="D766" t="str">
        <x:v>option_b_needs_rationale_review</x:v>
      </x:c>
      <x:c r="E766" t="str">
        <x:v>LLM performance factors; model size N; dataset size D; compute C; PF-days</x:v>
      </x:c>
      <x:c r="F766" t="str">
        <x:v>Scaling laws; model size; dataset size; compute budget</x:v>
      </x:c>
      <x:c r="G766" t="str">
        <x:v>Dataset size (D)</x:v>
      </x:c>
    </x:row>
    <x:row r="767">
      <x:c r="A767" t="n">
        <x:v>385</x:v>
      </x:c>
      <x:c r="B767" t="str">
        <x:v>Lecture 3.docx</x:v>
      </x:c>
      <x:c r="C767" t="str">
        <x:v>L3-098</x:v>
      </x:c>
      <x:c r="D767" t="str">
        <x:v>option_c_needs_rationale_review</x:v>
      </x:c>
      <x:c r="E767" t="str">
        <x:v>LLM performance factors; model size N; dataset size D; compute C; PF-days</x:v>
      </x:c>
      <x:c r="F767" t="str">
        <x:v>Scaling laws; model size; dataset size; compute budget</x:v>
      </x:c>
      <x:c r="G767" t="str">
        <x:v>Amount of compute (C)</x:v>
      </x:c>
    </x:row>
    <x:row r="768">
      <x:c r="A768" t="n">
        <x:v>385</x:v>
      </x:c>
      <x:c r="B768" t="str">
        <x:v>Lecture 3.docx</x:v>
      </x:c>
      <x:c r="C768" t="str">
        <x:v>L3-098</x:v>
      </x:c>
      <x:c r="D768" t="str">
        <x:v>concept_revised</x:v>
      </x:c>
      <x:c r="E768" t="str">
        <x:v>LLM performance factors; model size N; dataset size D; compute C; PF-days</x:v>
      </x:c>
      <x:c r="F768" t="str">
        <x:v>Scaling laws; model size; dataset size; compute budget</x:v>
      </x:c>
      <x:c r="G768" t="str">
        <x:v>Which of the following is NOT one of the three primary factors that determine the performance of an LLM?</x:v>
      </x:c>
    </x:row>
    <x:row r="769">
      <x:c r="A769" t="n">
        <x:v>386</x:v>
      </x:c>
      <x:c r="B769" t="str">
        <x:v>Lecture 3.docx</x:v>
      </x:c>
      <x:c r="C769" t="str">
        <x:v>L3-099</x:v>
      </x:c>
      <x:c r="D769" t="str">
        <x:v>option_d_needs_rationale_review</x:v>
      </x:c>
      <x:c r="E769" t="str">
        <x:v>Self-attention; Query-Key projections; relevance scores</x:v>
      </x:c>
      <x:c r="F769" t="str">
        <x:v>Self-attention; Query-Key projections; relevance scores</x:v>
      </x:c>
      <x:c r="G769" t="str">
        <x:v>Because the output projection drops the K and V matrices.</x:v>
      </x:c>
    </x:row>
    <x:row r="770">
      <x:c r="A770" t="n">
        <x:v>387</x:v>
      </x:c>
      <x:c r="B770" t="str">
        <x:v>Lecture 3.docx</x:v>
      </x:c>
      <x:c r="C770" t="str">
        <x:v>L3-100</x:v>
      </x:c>
      <x:c r="D770" t="str">
        <x:v>option_a_needs_rationale_review</x:v>
      </x:c>
      <x:c r="E770" t="str">
        <x:v>Scaling laws; model size; dataset size; compute budget</x:v>
      </x:c>
      <x:c r="F770" t="str">
        <x:v>Scaling laws; model size; dataset size; compute budget</x:v>
      </x:c>
      <x:c r="G770" t="str">
        <x:v>They used an increasing learning rate for all runs.</x:v>
      </x:c>
    </x:row>
    <x:row r="771">
      <x:c r="A771" t="n">
        <x:v>387</x:v>
      </x:c>
      <x:c r="B771" t="str">
        <x:v>Lecture 3.docx</x:v>
      </x:c>
      <x:c r="C771" t="str">
        <x:v>L3-100</x:v>
      </x:c>
      <x:c r="D771" t="str">
        <x:v>option_c_needs_rationale_review</x:v>
      </x:c>
      <x:c r="E771" t="str">
        <x:v>Scaling laws; model size; dataset size; compute budget</x:v>
      </x:c>
      <x:c r="F771" t="str">
        <x:v>Scaling laws; model size; dataset size; compute budget</x:v>
      </x:c>
      <x:c r="G771" t="str">
        <x:v>They forgot to use the Adam optimizer.</x:v>
      </x:c>
    </x:row>
    <x:row r="772">
      <x:c r="A772" t="n">
        <x:v>387</x:v>
      </x:c>
      <x:c r="B772" t="str">
        <x:v>Lecture 3.docx</x:v>
      </x:c>
      <x:c r="C772" t="str">
        <x:v>L3-100</x:v>
      </x:c>
      <x:c r="D772" t="str">
        <x:v>option_d_needs_rationale_review</x:v>
      </x:c>
      <x:c r="E772" t="str">
        <x:v>Scaling laws; model size; dataset size; compute budget</x:v>
      </x:c>
      <x:c r="F772" t="str">
        <x:v>Scaling laws; model size; dataset size; compute budget</x:v>
      </x:c>
      <x:c r="G772" t="str">
        <x:v>They didn't use a learning rate at all.</x:v>
      </x:c>
    </x:row>
    <x:row r="773">
      <x:c r="A773" t="n">
        <x:v>388</x:v>
      </x:c>
      <x:c r="B773" t="str">
        <x:v>Lecture 3.docx</x:v>
      </x:c>
      <x:c r="C773" t="str">
        <x:v>L3-101</x:v>
      </x:c>
      <x:c r="D773" t="str">
        <x:v>option_a_needs_rationale_review</x:v>
      </x:c>
      <x:c r="E773" t="str">
        <x:v>Scaling laws; model size; dataset size; compute budget</x:v>
      </x:c>
      <x:c r="F773" t="str">
        <x:v>Scaling laws; model size; dataset size; compute budget</x:v>
      </x:c>
      <x:c r="G773" t="str">
        <x:v>0.076</x:v>
      </x:c>
    </x:row>
    <x:row r="774">
      <x:c r="A774" t="n">
        <x:v>388</x:v>
      </x:c>
      <x:c r="B774" t="str">
        <x:v>Lecture 3.docx</x:v>
      </x:c>
      <x:c r="C774" t="str">
        <x:v>L3-101</x:v>
      </x:c>
      <x:c r="D774" t="str">
        <x:v>option_b_needs_rationale_review</x:v>
      </x:c>
      <x:c r="E774" t="str">
        <x:v>Scaling laws; model size; dataset size; compute budget</x:v>
      </x:c>
      <x:c r="F774" t="str">
        <x:v>Scaling laws; model size; dataset size; compute budget</x:v>
      </x:c>
      <x:c r="G774" t="str">
        <x:v>0.095</x:v>
      </x:c>
    </x:row>
    <x:row r="775">
      <x:c r="A775" t="n">
        <x:v>388</x:v>
      </x:c>
      <x:c r="B775" t="str">
        <x:v>Lecture 3.docx</x:v>
      </x:c>
      <x:c r="C775" t="str">
        <x:v>L3-101</x:v>
      </x:c>
      <x:c r="D775" t="str">
        <x:v>option_d_needs_rationale_review</x:v>
      </x:c>
      <x:c r="E775" t="str">
        <x:v>Scaling laws; model size; dataset size; compute budget</x:v>
      </x:c>
      <x:c r="F775" t="str">
        <x:v>Scaling laws; model size; dataset size; compute budget</x:v>
      </x:c>
      <x:c r="G775" t="str">
        <x:v>2.0</x:v>
      </x:c>
    </x:row>
    <x:row r="776">
      <x:c r="A776" t="n">
        <x:v>389</x:v>
      </x:c>
      <x:c r="B776" t="str">
        <x:v>Lecture 3.docx</x:v>
      </x:c>
      <x:c r="C776" t="str">
        <x:v>L3-102</x:v>
      </x:c>
      <x:c r="D776" t="str">
        <x:v>option_a_needs_rationale_review</x:v>
      </x:c>
      <x:c r="E776" t="str">
        <x:v>Scaling laws; model size; dataset size; compute budget</x:v>
      </x:c>
      <x:c r="F776" t="str">
        <x:v>Scaling laws; model size; dataset size; compute budget</x:v>
      </x:c>
      <x:c r="G776" t="str">
        <x:v>~11% lower loss</x:v>
      </x:c>
    </x:row>
    <x:row r="777">
      <x:c r="A777" t="n">
        <x:v>389</x:v>
      </x:c>
      <x:c r="B777" t="str">
        <x:v>Lecture 3.docx</x:v>
      </x:c>
      <x:c r="C777" t="str">
        <x:v>L3-102</x:v>
      </x:c>
      <x:c r="D777" t="str">
        <x:v>option_b_needs_rationale_review</x:v>
      </x:c>
      <x:c r="E777" t="str">
        <x:v>Scaling laws; model size; dataset size; compute budget</x:v>
      </x:c>
      <x:c r="F777" t="str">
        <x:v>Scaling laws; model size; dataset size; compute budget</x:v>
      </x:c>
      <x:c r="G777" t="str">
        <x:v>~17% lower loss</x:v>
      </x:c>
    </x:row>
    <x:row r="778">
      <x:c r="A778" t="n">
        <x:v>389</x:v>
      </x:c>
      <x:c r="B778" t="str">
        <x:v>Lecture 3.docx</x:v>
      </x:c>
      <x:c r="C778" t="str">
        <x:v>L3-102</x:v>
      </x:c>
      <x:c r="D778" t="str">
        <x:v>option_d_needs_rationale_review</x:v>
      </x:c>
      <x:c r="E778" t="str">
        <x:v>Scaling laws; model size; dataset size; compute budget</x:v>
      </x:c>
      <x:c r="F778" t="str">
        <x:v>Scaling laws; model size; dataset size; compute budget</x:v>
      </x:c>
      <x:c r="G778" t="str">
        <x:v>~50% lower loss</x:v>
      </x:c>
    </x:row>
    <x:row r="779">
      <x:c r="A779" t="n">
        <x:v>390</x:v>
      </x:c>
      <x:c r="B779" t="str">
        <x:v>Lecture 3.docx</x:v>
      </x:c>
      <x:c r="C779" t="str">
        <x:v>L3-103</x:v>
      </x:c>
      <x:c r="D779" t="str">
        <x:v>option_a_needs_rationale_review</x:v>
      </x:c>
      <x:c r="E779" t="str">
        <x:v>tokens per parameter; Chinchilla rule; 20 tokens per parameter; LLaMA; Phi-3</x:v>
      </x:c>
      <x:c r="F779" t="str">
        <x:v>tokens per parameter; Chinchilla rule; 20 tokens per parameter; LLaMA; Phi-3</x:v>
      </x:c>
      <x:c r="G779" t="str">
        <x:v>20 tokens / param</x:v>
      </x:c>
    </x:row>
    <x:row r="780">
      <x:c r="A780" t="n">
        <x:v>390</x:v>
      </x:c>
      <x:c r="B780" t="str">
        <x:v>Lecture 3.docx</x:v>
      </x:c>
      <x:c r="C780" t="str">
        <x:v>L3-103</x:v>
      </x:c>
      <x:c r="D780" t="str">
        <x:v>option_b_needs_rationale_review</x:v>
      </x:c>
      <x:c r="E780" t="str">
        <x:v>tokens per parameter; Chinchilla rule; 20 tokens per parameter; LLaMA; Phi-3</x:v>
      </x:c>
      <x:c r="F780" t="str">
        <x:v>tokens per parameter; Chinchilla rule; 20 tokens per parameter; LLaMA; Phi-3</x:v>
      </x:c>
      <x:c r="G780" t="str">
        <x:v>200 tokens / param</x:v>
      </x:c>
    </x:row>
    <x:row r="781">
      <x:c r="A781" t="n">
        <x:v>390</x:v>
      </x:c>
      <x:c r="B781" t="str">
        <x:v>Lecture 3.docx</x:v>
      </x:c>
      <x:c r="C781" t="str">
        <x:v>L3-103</x:v>
      </x:c>
      <x:c r="D781" t="str">
        <x:v>option_c_needs_rationale_review</x:v>
      </x:c>
      <x:c r="E781" t="str">
        <x:v>tokens per parameter; Chinchilla rule; 20 tokens per parameter; LLaMA; Phi-3</x:v>
      </x:c>
      <x:c r="F781" t="str">
        <x:v>tokens per parameter; Chinchilla rule; 20 tokens per parameter; LLaMA; Phi-3</x:v>
      </x:c>
      <x:c r="G781" t="str">
        <x:v>875 tokens / param</x:v>
      </x:c>
    </x:row>
    <x:row r="782">
      <x:c r="A782" t="n">
        <x:v>391</x:v>
      </x:c>
      <x:c r="B782" t="str">
        <x:v>Lecture 3.docx</x:v>
      </x:c>
      <x:c r="C782" t="str">
        <x:v>L3-104</x:v>
      </x:c>
      <x:c r="D782" t="str">
        <x:v>option_a_needs_rationale_review</x:v>
      </x:c>
      <x:c r="E782" t="str">
        <x:v>compute allocation; training tokens; LaMDA; GPT-3; Gopher</x:v>
      </x:c>
      <x:c r="F782" t="str">
        <x:v>compute allocation; training tokens; LaMDA; GPT-3; Gopher</x:v>
      </x:c>
      <x:c r="G782" t="str">
        <x:v>LaMDA</x:v>
      </x:c>
    </x:row>
    <x:row r="783">
      <x:c r="A783" t="n">
        <x:v>391</x:v>
      </x:c>
      <x:c r="B783" t="str">
        <x:v>Lecture 3.docx</x:v>
      </x:c>
      <x:c r="C783" t="str">
        <x:v>L3-104</x:v>
      </x:c>
      <x:c r="D783" t="str">
        <x:v>option_b_needs_rationale_review</x:v>
      </x:c>
      <x:c r="E783" t="str">
        <x:v>compute allocation; training tokens; LaMDA; GPT-3; Gopher</x:v>
      </x:c>
      <x:c r="F783" t="str">
        <x:v>compute allocation; training tokens; LaMDA; GPT-3; Gopher</x:v>
      </x:c>
      <x:c r="G783" t="str">
        <x:v>Jurassic</x:v>
      </x:c>
    </x:row>
    <x:row r="784">
      <x:c r="A784" t="n">
        <x:v>391</x:v>
      </x:c>
      <x:c r="B784" t="str">
        <x:v>Lecture 3.docx</x:v>
      </x:c>
      <x:c r="C784" t="str">
        <x:v>L3-104</x:v>
      </x:c>
      <x:c r="D784" t="str">
        <x:v>option_d_needs_rationale_review</x:v>
      </x:c>
      <x:c r="E784" t="str">
        <x:v>compute allocation; training tokens; LaMDA; GPT-3; Gopher</x:v>
      </x:c>
      <x:c r="F784" t="str">
        <x:v>compute allocation; training tokens; LaMDA; GPT-3; Gopher</x:v>
      </x:c>
      <x:c r="G784" t="str">
        <x:v>Gopher</x:v>
      </x:c>
    </x:row>
    <x:row r="785">
      <x:c r="A785" t="n">
        <x:v>392</x:v>
      </x:c>
      <x:c r="B785" t="str">
        <x:v>Lecture 3.docx</x:v>
      </x:c>
      <x:c r="C785" t="str">
        <x:v>L3-105</x:v>
      </x:c>
      <x:c r="D785" t="str">
        <x:v>option_a_needs_rationale_review</x:v>
      </x:c>
      <x:c r="E785" t="str">
        <x:v>Compute-optimal scaling; Chinchilla laws; tokens per parameter</x:v>
      </x:c>
      <x:c r="F785" t="str">
        <x:v>Compute-optimal scaling; Chinchilla laws; tokens per parameter</x:v>
      </x:c>
      <x:c r="G785" t="str">
        <x:v>Chinchilla (70B)</x:v>
      </x:c>
    </x:row>
    <x:row r="786">
      <x:c r="A786" t="n">
        <x:v>392</x:v>
      </x:c>
      <x:c r="B786" t="str">
        <x:v>Lecture 3.docx</x:v>
      </x:c>
      <x:c r="C786" t="str">
        <x:v>L3-105</x:v>
      </x:c>
      <x:c r="D786" t="str">
        <x:v>option_d_needs_rationale_review</x:v>
      </x:c>
      <x:c r="E786" t="str">
        <x:v>Compute-optimal scaling; Chinchilla laws; tokens per parameter</x:v>
      </x:c>
      <x:c r="F786" t="str">
        <x:v>Compute-optimal scaling; Chinchilla laws; tokens per parameter</x:v>
      </x:c>
      <x:c r="G786" t="str">
        <x:v>Phi-3 (3.8B)</x:v>
      </x:c>
    </x:row>
    <x:row r="787">
      <x:c r="A787" t="n">
        <x:v>393</x:v>
      </x:c>
      <x:c r="B787" t="str">
        <x:v>Lecture 3.docx</x:v>
      </x:c>
      <x:c r="C787" t="str">
        <x:v>L3-106</x:v>
      </x:c>
      <x:c r="D787" t="str">
        <x:v>option_a_needs_rationale_review</x:v>
      </x:c>
      <x:c r="E787" t="str">
        <x:v>Scaling laws; model size; dataset size; compute budget</x:v>
      </x:c>
      <x:c r="F787" t="str">
        <x:v>Scaling laws; model size; dataset size; compute budget</x:v>
      </x:c>
      <x:c r="G787" t="str">
        <x:v>8.8 × 10^13 tokens</x:v>
      </x:c>
    </x:row>
    <x:row r="788">
      <x:c r="A788" t="n">
        <x:v>393</x:v>
      </x:c>
      <x:c r="B788" t="str">
        <x:v>Lecture 3.docx</x:v>
      </x:c>
      <x:c r="C788" t="str">
        <x:v>L3-106</x:v>
      </x:c>
      <x:c r="D788" t="str">
        <x:v>option_c_needs_rationale_review</x:v>
      </x:c>
      <x:c r="E788" t="str">
        <x:v>Scaling laws; model size; dataset size; compute budget</x:v>
      </x:c>
      <x:c r="F788" t="str">
        <x:v>Scaling laws; model size; dataset size; compute budget</x:v>
      </x:c>
      <x:c r="G788" t="str">
        <x:v>3.1 × 10^8 PF-days</x:v>
      </x:c>
    </x:row>
    <x:row r="789">
      <x:c r="A789" t="n">
        <x:v>393</x:v>
      </x:c>
      <x:c r="B789" t="str">
        <x:v>Lecture 3.docx</x:v>
      </x:c>
      <x:c r="C789" t="str">
        <x:v>L3-106</x:v>
      </x:c>
      <x:c r="D789" t="str">
        <x:v>option_d_needs_rationale_review</x:v>
      </x:c>
      <x:c r="E789" t="str">
        <x:v>Scaling laws; model size; dataset size; compute budget</x:v>
      </x:c>
      <x:c r="F789" t="str">
        <x:v>Scaling laws; model size; dataset size; compute budget</x:v>
      </x:c>
      <x:c r="G789" t="str">
        <x:v>1 trillion tokens</x:v>
      </x:c>
    </x:row>
    <x:row r="790">
      <x:c r="A790" t="n">
        <x:v>394</x:v>
      </x:c>
      <x:c r="B790" t="str">
        <x:v>Lecture 3.docx</x:v>
      </x:c>
      <x:c r="C790" t="str">
        <x:v>L3-107</x:v>
      </x:c>
      <x:c r="D790" t="str">
        <x:v>option_b_needs_rationale_review</x:v>
      </x:c>
      <x:c r="E790" t="str">
        <x:v>compute per sample; batch size; training steps; parameters; dataset size</x:v>
      </x:c>
      <x:c r="F790" t="str">
        <x:v>compute per sample; batch size; training steps; parameters; dataset size</x:v>
      </x:c>
      <x:c r="G790" t="str">
        <x:v>Compute per sample = (Number of steps ) / Batch size</x:v>
      </x:c>
    </x:row>
    <x:row r="791">
      <x:c r="A791" t="n">
        <x:v>394</x:v>
      </x:c>
      <x:c r="B791" t="str">
        <x:v>Lecture 3.docx</x:v>
      </x:c>
      <x:c r="C791" t="str">
        <x:v>L3-107</x:v>
      </x:c>
      <x:c r="D791" t="str">
        <x:v>option_c_needs_rationale_review</x:v>
      </x:c>
      <x:c r="E791" t="str">
        <x:v>compute per sample; batch size; training steps; parameters; dataset size</x:v>
      </x:c>
      <x:c r="F791" t="str">
        <x:v>compute per sample; batch size; training steps; parameters; dataset size</x:v>
      </x:c>
      <x:c r="G791" t="str">
        <x:v>Compute per sample = Parameters 2 FLOPs Dataset size</x:v>
      </x:c>
    </x:row>
    <x:row r="792">
      <x:c r="A792" t="n">
        <x:v>394</x:v>
      </x:c>
      <x:c r="B792" t="str">
        <x:v>Lecture 3.docx</x:v>
      </x:c>
      <x:c r="C792" t="str">
        <x:v>L3-107</x:v>
      </x:c>
      <x:c r="D792" t="str">
        <x:v>option_d_needs_rationale_review</x:v>
      </x:c>
      <x:c r="E792" t="str">
        <x:v>compute per sample; batch size; training steps; parameters; dataset size</x:v>
      </x:c>
      <x:c r="F792" t="str">
        <x:v>compute per sample; batch size; training steps; parameters; dataset size</x:v>
      </x:c>
      <x:c r="G792" t="str">
        <x:v>Compute per sample = Dataset size / (Batch size Parameters)</x:v>
      </x:c>
    </x:row>
    <x:row r="793">
      <x:c r="A793" t="n">
        <x:v>395</x:v>
      </x:c>
      <x:c r="B793" t="str">
        <x:v>Lecture 3.docx</x:v>
      </x:c>
      <x:c r="C793" t="str">
        <x:v>L3-108</x:v>
      </x:c>
      <x:c r="D793" t="str">
        <x:v>option_c_needs_rationale_review</x:v>
      </x:c>
      <x:c r="E793" t="str">
        <x:v>FLOPs; multiply-add; forward pass; parameter compute; linear layer</x:v>
      </x:c>
      <x:c r="F793" t="str">
        <x:v>FLOPs; multiply-add; forward pass; parameter compute; linear layer</x:v>
      </x:c>
      <x:c r="G793" t="str">
        <x:v>One FLOP is for the forward pass, and the other is reserved for the backward pass.</x:v>
      </x:c>
    </x:row>
    <x:row r="794">
      <x:c r="A794" t="n">
        <x:v>397</x:v>
      </x:c>
      <x:c r="B794" t="str">
        <x:v>Lecture 3.docx</x:v>
      </x:c>
      <x:c r="C794" t="str">
        <x:v>L3-110</x:v>
      </x:c>
      <x:c r="D794" t="str">
        <x:v>option_a_needs_rationale_review</x:v>
      </x:c>
      <x:c r="E794" t="str">
        <x:v>compute budget; petaflop/s-day; FLOPs; NVIDIA V100; training cost</x:v>
      </x:c>
      <x:c r="F794" t="str">
        <x:v>compute budget; petaflop/s-day; FLOPs; NVIDIA V100; training cost</x:v>
      </x:c>
      <x:c r="G794" t="str">
        <x:v>1 × 10^15 FLOPs</x:v>
      </x:c>
    </x:row>
    <x:row r="795">
      <x:c r="A795" t="n">
        <x:v>397</x:v>
      </x:c>
      <x:c r="B795" t="str">
        <x:v>Lecture 3.docx</x:v>
      </x:c>
      <x:c r="C795" t="str">
        <x:v>L3-110</x:v>
      </x:c>
      <x:c r="D795" t="str">
        <x:v>option_b_needs_rationale_review</x:v>
      </x:c>
      <x:c r="E795" t="str">
        <x:v>compute budget; petaflop/s-day; FLOPs; NVIDIA V100; training cost</x:v>
      </x:c>
      <x:c r="F795" t="str">
        <x:v>compute budget; petaflop/s-day; FLOPs; NVIDIA V100; training cost</x:v>
      </x:c>
      <x:c r="G795" t="str">
        <x:v>2.7 × 10^19 FLOPs</x:v>
      </x:c>
    </x:row>
    <x:row r="796">
      <x:c r="A796" t="n">
        <x:v>397</x:v>
      </x:c>
      <x:c r="B796" t="str">
        <x:v>Lecture 3.docx</x:v>
      </x:c>
      <x:c r="C796" t="str">
        <x:v>L3-110</x:v>
      </x:c>
      <x:c r="D796" t="str">
        <x:v>option_d_needs_rationale_review</x:v>
      </x:c>
      <x:c r="E796" t="str">
        <x:v>compute budget; petaflop/s-day; FLOPs; NVIDIA V100; training cost</x:v>
      </x:c>
      <x:c r="F796" t="str">
        <x:v>compute budget; petaflop/s-day; FLOPs; NVIDIA V100; training cost</x:v>
      </x:c>
      <x:c r="G796" t="str">
        <x:v>3 × 10^14 FLOPs</x:v>
      </x:c>
    </x:row>
    <x:row r="797">
      <x:c r="A797" t="n">
        <x:v>398</x:v>
      </x:c>
      <x:c r="B797" t="str">
        <x:v>Lecture 3.docx</x:v>
      </x:c>
      <x:c r="C797" t="str">
        <x:v>L3-111</x:v>
      </x:c>
      <x:c r="D797" t="str">
        <x:v>option_d_needs_rationale_review</x:v>
      </x:c>
      <x:c r="E797" t="str">
        <x:v>n_vocab; n_ctx; d_model; d_attn; d_ff</x:v>
      </x:c>
      <x:c r="F797" t="str">
        <x:v>n_vocab; n_ctx; d_model; d_attn; d_ff</x:v>
      </x:c>
      <x:c r="G797" t="str">
        <x:v>Feedforward</x:v>
      </x:c>
    </x:row>
    <x:row r="798">
      <x:c r="A798" t="n">
        <x:v>399</x:v>
      </x:c>
      <x:c r="B798" t="str">
        <x:v>Lecture 3.docx</x:v>
      </x:c>
      <x:c r="C798" t="str">
        <x:v>L3-112</x:v>
      </x:c>
      <x:c r="D798" t="str">
        <x:v>option_d_needs_rationale_review</x:v>
      </x:c>
      <x:c r="E798" t="str">
        <x:v>Transformer architecture; attention blocks; encoder/decoder design</x:v>
      </x:c>
      <x:c r="F798" t="str">
        <x:v>Transformer architecture; attention blocks; encoder/decoder design</x:v>
      </x:c>
      <x:c r="G798" t="str">
        <x:v>LayerNorm + Biases</x:v>
      </x:c>
    </x:row>
    <x:row r="799">
      <x:c r="A799" t="n">
        <x:v>400</x:v>
      </x:c>
      <x:c r="B799" t="str">
        <x:v>Lecture 3.docx</x:v>
      </x:c>
      <x:c r="C799" t="str">
        <x:v>L3-113</x:v>
      </x:c>
      <x:c r="D799" t="str">
        <x:v>concept_revised</x:v>
      </x:c>
      <x:c r="E799" t="str">
        <x:v>RLHF; human feedback alignment; helpful honest harmless behavior</x:v>
      </x:c>
      <x:c r="F799" t="str">
        <x:v>Generative AI project lifecycle; scope; model selection; adaptation and deployment</x:v>
      </x:c>
      <x:c r="G799" t="str">
        <x:v>During project planning, you determine you need to "Align with human feedback". Under which overarching phase of the Generative AI project lifecycle does this task fall?</x:v>
      </x:c>
    </x:row>
    <x:row r="800">
      <x:c r="A800" t="n">
        <x:v>401</x:v>
      </x:c>
      <x:c r="B800" t="str">
        <x:v>Lecture 3.docx</x:v>
      </x:c>
      <x:c r="C800" t="str">
        <x:v>L3-114</x:v>
      </x:c>
      <x:c r="D800" t="str">
        <x:v>option_a_needs_rationale_review</x:v>
      </x:c>
      <x:c r="E800" t="str">
        <x:v>Pre-training strategy; foundation model selection; custom LLM trade-offs</x:v>
      </x:c>
      <x:c r="F800" t="str">
        <x:v>Pre-training strategy; foundation model selection; custom LLM trade-offs</x:v>
      </x:c>
      <x:c r="G800" t="str">
        <x:v>50-60%</x:v>
      </x:c>
    </x:row>
    <x:row r="801">
      <x:c r="A801" t="n">
        <x:v>401</x:v>
      </x:c>
      <x:c r="B801" t="str">
        <x:v>Lecture 3.docx</x:v>
      </x:c>
      <x:c r="C801" t="str">
        <x:v>L3-114</x:v>
      </x:c>
      <x:c r="D801" t="str">
        <x:v>option_b_needs_rationale_review</x:v>
      </x:c>
      <x:c r="E801" t="str">
        <x:v>Pre-training strategy; foundation model selection; custom LLM trade-offs</x:v>
      </x:c>
      <x:c r="F801" t="str">
        <x:v>Pre-training strategy; foundation model selection; custom LLM trade-offs</x:v>
      </x:c>
      <x:c r="G801" t="str">
        <x:v>10-20%</x:v>
      </x:c>
    </x:row>
    <x:row r="802">
      <x:c r="A802" t="n">
        <x:v>401</x:v>
      </x:c>
      <x:c r="B802" t="str">
        <x:v>Lecture 3.docx</x:v>
      </x:c>
      <x:c r="C802" t="str">
        <x:v>L3-114</x:v>
      </x:c>
      <x:c r="D802" t="str">
        <x:v>option_d_needs_rationale_review</x:v>
      </x:c>
      <x:c r="E802" t="str">
        <x:v>Pre-training strategy; foundation model selection; custom LLM trade-offs</x:v>
      </x:c>
      <x:c r="F802" t="str">
        <x:v>Pre-training strategy; foundation model selection; custom LLM trade-offs</x:v>
      </x:c>
      <x:c r="G802" t="str">
        <x:v>0.1%</x:v>
      </x:c>
    </x:row>
    <x:row r="803">
      <x:c r="A803" t="n">
        <x:v>403</x:v>
      </x:c>
      <x:c r="B803" t="str">
        <x:v>Lecture 3.docx</x:v>
      </x:c>
      <x:c r="C803" t="str">
        <x:v>L3-116</x:v>
      </x:c>
      <x:c r="D803" t="str">
        <x:v>option_a_needs_rationale_review</x:v>
      </x:c>
      <x:c r="E803" t="str">
        <x:v>Distributed training; FSDP/ZeRO sharding; DDP gradient synchronization</x:v>
      </x:c>
      <x:c r="F803" t="str">
        <x:v>Full fine-tuning memory; trainable weights; gradients; optimizer states; activations</x:v>
      </x:c>
      <x:c r="G803" t="str">
        <x:v>Synchronize gradients globally</x:v>
      </x:c>
    </x:row>
    <x:row r="804">
      <x:c r="A804" t="n">
        <x:v>403</x:v>
      </x:c>
      <x:c r="B804" t="str">
        <x:v>Lecture 3.docx</x:v>
      </x:c>
      <x:c r="C804" t="str">
        <x:v>L3-116</x:v>
      </x:c>
      <x:c r="D804" t="str">
        <x:v>option_b_needs_rationale_review</x:v>
      </x:c>
      <x:c r="E804" t="str">
        <x:v>Distributed training; FSDP/ZeRO sharding; DDP gradient synchronization</x:v>
      </x:c>
      <x:c r="F804" t="str">
        <x:v>Full fine-tuning memory; trainable weights; gradients; optimizer states; activations</x:v>
      </x:c>
      <x:c r="G804" t="str">
        <x:v>Update the model weights</x:v>
      </x:c>
    </x:row>
    <x:row r="805">
      <x:c r="A805" t="n">
        <x:v>403</x:v>
      </x:c>
      <x:c r="B805" t="str">
        <x:v>Lecture 3.docx</x:v>
      </x:c>
      <x:c r="C805" t="str">
        <x:v>L3-116</x:v>
      </x:c>
      <x:c r="D805" t="str">
        <x:v>concept_revised</x:v>
      </x:c>
      <x:c r="E805" t="str">
        <x:v>Distributed training; FSDP/ZeRO sharding; DDP gradient synchronization</x:v>
      </x:c>
      <x:c r="F805" t="str">
        <x:v>Full fine-tuning memory; trainable weights; gradients; optimizer states; activations</x:v>
      </x:c>
      <x:c r="G805" t="str">
        <x:v>Look closely at the FSDP forward/backward pass diagrams. During the backward pass, what must a GPU do before it calculates its portion of the backward pass?</x:v>
      </x:c>
    </x:row>
    <x:row r="806">
      <x:c r="A806" t="n">
        <x:v>404</x:v>
      </x:c>
      <x:c r="B806" t="str">
        <x:v>Lecture 3.docx</x:v>
      </x:c>
      <x:c r="C806" t="str">
        <x:v>L3-117</x:v>
      </x:c>
      <x:c r="D806" t="str">
        <x:v>option_a_needs_rationale_review</x:v>
      </x:c>
      <x:c r="E806" t="str">
        <x:v>Scaling laws; model size; dataset size; compute budget</x:v>
      </x:c>
      <x:c r="F806" t="str">
        <x:v>Scaling laws; model size; dataset size; compute budget</x:v>
      </x:c>
      <x:c r="G806" t="str">
        <x:v>The model will be under-parameterized.</x:v>
      </x:c>
    </x:row>
    <x:row r="807">
      <x:c r="A807" t="n">
        <x:v>404</x:v>
      </x:c>
      <x:c r="B807" t="str">
        <x:v>Lecture 3.docx</x:v>
      </x:c>
      <x:c r="C807" t="str">
        <x:v>L3-117</x:v>
      </x:c>
      <x:c r="D807" t="str">
        <x:v>option_d_needs_rationale_review</x:v>
      </x:c>
      <x:c r="E807" t="str">
        <x:v>Scaling laws; model size; dataset size; compute budget</x:v>
      </x:c>
      <x:c r="F807" t="str">
        <x:v>Scaling laws; model size; dataset size; compute budget</x:v>
      </x:c>
      <x:c r="G807" t="str">
        <x:v>The vocabulary size will shrink.</x:v>
      </x:c>
    </x:row>
    <x:row r="808">
      <x:c r="A808" t="n">
        <x:v>405</x:v>
      </x:c>
      <x:c r="B808" t="str">
        <x:v>Lecture 3.docx</x:v>
      </x:c>
      <x:c r="C808" t="str">
        <x:v>L3-118</x:v>
      </x:c>
      <x:c r="D808" t="str">
        <x:v>option_a_needs_rationale_review</x:v>
      </x:c>
      <x:c r="E808" t="str">
        <x:v>GPT-3; LLaMA; vocabulary size; context length; training tokens</x:v>
      </x:c>
      <x:c r="F808" t="str">
        <x:v>GPT-3; LLaMA; vocabulary size; context length; training tokens</x:v>
      </x:c>
      <x:c r="G808" t="str">
        <x:v>7 days</x:v>
      </x:c>
    </x:row>
    <x:row r="809">
      <x:c r="A809" t="n">
        <x:v>405</x:v>
      </x:c>
      <x:c r="B809" t="str">
        <x:v>Lecture 3.docx</x:v>
      </x:c>
      <x:c r="C809" t="str">
        <x:v>L3-118</x:v>
      </x:c>
      <x:c r="D809" t="str">
        <x:v>option_c_needs_rationale_review</x:v>
      </x:c>
      <x:c r="E809" t="str">
        <x:v>GPT-3; LLaMA; vocabulary size; context length; training tokens</x:v>
      </x:c>
      <x:c r="F809" t="str">
        <x:v>GPT-3; LLaMA; vocabulary size; context length; training tokens</x:v>
      </x:c>
      <x:c r="G809" t="str">
        <x:v>1 month</x:v>
      </x:c>
    </x:row>
    <x:row r="810">
      <x:c r="A810" t="n">
        <x:v>405</x:v>
      </x:c>
      <x:c r="B810" t="str">
        <x:v>Lecture 3.docx</x:v>
      </x:c>
      <x:c r="C810" t="str">
        <x:v>L3-118</x:v>
      </x:c>
      <x:c r="D810" t="str">
        <x:v>option_d_needs_rationale_review</x:v>
      </x:c>
      <x:c r="E810" t="str">
        <x:v>GPT-3; LLaMA; vocabulary size; context length; training tokens</x:v>
      </x:c>
      <x:c r="F810" t="str">
        <x:v>GPT-3; LLaMA; vocabulary size; context length; training tokens</x:v>
      </x:c>
      <x:c r="G810" t="str">
        <x:v>3 months</x:v>
      </x:c>
    </x:row>
    <x:row r="811">
      <x:c r="A811" t="n">
        <x:v>406</x:v>
      </x:c>
      <x:c r="B811" t="str">
        <x:v>Lecture 3.docx</x:v>
      </x:c>
      <x:c r="C811" t="str">
        <x:v>L3-119</x:v>
      </x:c>
      <x:c r="D811" t="str">
        <x:v>option_c_needs_rationale_review</x:v>
      </x:c>
      <x:c r="E811" t="str">
        <x:v>GPT-3; LLaMA; vocabulary size; context length; training tokens</x:v>
      </x:c>
      <x:c r="F811" t="str">
        <x:v>GPT-3; LLaMA; vocabulary size; context length; training tokens</x:v>
      </x:c>
      <x:c r="G811" t="str">
        <x:v>They used the exact same learning rate.</x:v>
      </x:c>
    </x:row>
    <x:row r="812">
      <x:c r="A812" t="n">
        <x:v>406</x:v>
      </x:c>
      <x:c r="B812" t="str">
        <x:v>Lecture 3.docx</x:v>
      </x:c>
      <x:c r="C812" t="str">
        <x:v>L3-119</x:v>
      </x:c>
      <x:c r="D812" t="str">
        <x:v>option_d_needs_rationale_review</x:v>
      </x:c>
      <x:c r="E812" t="str">
        <x:v>GPT-3; LLaMA; vocabulary size; context length; training tokens</x:v>
      </x:c>
      <x:c r="F812" t="str">
        <x:v>GPT-3; LLaMA; vocabulary size; context length; training tokens</x:v>
      </x:c>
      <x:c r="G812" t="str">
        <x:v>Neither model used a learning rate.</x:v>
      </x:c>
    </x:row>
    <x:row r="813">
      <x:c r="A813" t="n">
        <x:v>407</x:v>
      </x:c>
      <x:c r="B813" t="str">
        <x:v>Lecture 3.docx</x:v>
      </x:c>
      <x:c r="C813" t="str">
        <x:v>L3-120</x:v>
      </x:c>
      <x:c r="D813" t="str">
        <x:v>option_a_needs_rationale_review</x:v>
      </x:c>
      <x:c r="E813" t="str">
        <x:v>n_vocab; n_ctx; d_model; d_attn; d_ff</x:v>
      </x:c>
      <x:c r="F813" t="str">
        <x:v>n_vocab; n_ctx; d_model; d_attn; d_ff</x:v>
      </x:c>
      <x:c r="G813" t="str">
        <x:v>Context length</x:v>
      </x:c>
    </x:row>
    <x:row r="814">
      <x:c r="A814" t="n">
        <x:v>407</x:v>
      </x:c>
      <x:c r="B814" t="str">
        <x:v>Lecture 3.docx</x:v>
      </x:c>
      <x:c r="C814" t="str">
        <x:v>L3-120</x:v>
      </x:c>
      <x:c r="D814" t="str">
        <x:v>option_b_needs_rationale_review</x:v>
      </x:c>
      <x:c r="E814" t="str">
        <x:v>n_vocab; n_ctx; d_model; d_attn; d_ff</x:v>
      </x:c>
      <x:c r="F814" t="str">
        <x:v>n_vocab; n_ctx; d_model; d_attn; d_ff</x:v>
      </x:c>
      <x:c r="G814" t="str">
        <x:v>Number of Transformer layers</x:v>
      </x:c>
    </x:row>
    <x:row r="815">
      <x:c r="A815" t="n">
        <x:v>408</x:v>
      </x:c>
      <x:c r="B815" t="str">
        <x:v>Lecture 4.docx</x:v>
      </x:c>
      <x:c r="C815" t="str">
        <x:v>L4-Q001</x:v>
      </x:c>
      <x:c r="D815" t="str">
        <x:v>option_a_needs_rationale_review</x:v>
      </x:c>
      <x:c r="E815" t="str">
        <x:v>Generative AI project lifecycle; scope; model selection; adaptation and deployment</x:v>
      </x:c>
      <x:c r="F815" t="str">
        <x:v>Generative AI project lifecycle; scope; model selection; adaptation and deployment</x:v>
      </x:c>
      <x:c r="G815" t="str">
        <x:v>Define the problem</x:v>
      </x:c>
    </x:row>
    <x:row r="816">
      <x:c r="A816" t="n">
        <x:v>408</x:v>
      </x:c>
      <x:c r="B816" t="str">
        <x:v>Lecture 4.docx</x:v>
      </x:c>
      <x:c r="C816" t="str">
        <x:v>L4-Q001</x:v>
      </x:c>
      <x:c r="D816" t="str">
        <x:v>option_c_needs_rationale_review</x:v>
      </x:c>
      <x:c r="E816" t="str">
        <x:v>Generative AI project lifecycle; scope; model selection; adaptation and deployment</x:v>
      </x:c>
      <x:c r="F816" t="str">
        <x:v>Generative AI project lifecycle; scope; model selection; adaptation and deployment</x:v>
      </x:c>
      <x:c r="G816" t="str">
        <x:v>Augment model and build LLM-powered applications</x:v>
      </x:c>
    </x:row>
    <x:row r="817">
      <x:c r="A817" t="n">
        <x:v>410</x:v>
      </x:c>
      <x:c r="B817" t="str">
        <x:v>Lecture 4.docx</x:v>
      </x:c>
      <x:c r="C817" t="str">
        <x:v>L4-Q003</x:v>
      </x:c>
      <x:c r="D817" t="str">
        <x:v>concept_revised</x:v>
      </x:c>
      <x:c r="E817" t="str">
        <x:v>Prompt engineering; structured outputs; few-shot/CoT prompting</x:v>
      </x:c>
      <x:c r="F817" t="str">
        <x:v>Instruction fine-tuning; prompt-completion datasets; supervised adaptation</x:v>
      </x:c>
      <x:c r="G817" t="str">
        <x:v>If you provide a Large Language Model with a single example of a task (e.g., one review and its sentiment) before asking it to complete a similar task, what is this called?</x:v>
      </x:c>
    </x:row>
    <x:row r="818">
      <x:c r="A818" t="n">
        <x:v>411</x:v>
      </x:c>
      <x:c r="B818" t="str">
        <x:v>Lecture 4.docx</x:v>
      </x:c>
      <x:c r="C818" t="str">
        <x:v>L4-Q004</x:v>
      </x:c>
      <x:c r="D818" t="str">
        <x:v>option_a_needs_rationale_review</x:v>
      </x:c>
      <x:c r="E818" t="str">
        <x:v>Instruction fine-tuning; prompt-completion datasets; supervised adaptation</x:v>
      </x:c>
      <x:c r="F818" t="str">
        <x:v>Instruction fine-tuning; prompt-completion datasets; supervised adaptation</x:v>
      </x:c>
      <x:c r="G818" t="str">
        <x:v>Increase the number of examples in the prompt.</x:v>
      </x:c>
    </x:row>
    <x:row r="819">
      <x:c r="A819" t="n">
        <x:v>412</x:v>
      </x:c>
      <x:c r="B819" t="str">
        <x:v>Lecture 4.docx</x:v>
      </x:c>
      <x:c r="C819" t="str">
        <x:v>L4-Q005</x:v>
      </x:c>
      <x:c r="D819" t="str">
        <x:v>option_a_needs_rationale_review</x:v>
      </x:c>
      <x:c r="E819" t="str">
        <x:v>LLM interaction; prompts and completions; context window</x:v>
      </x:c>
      <x:c r="F819" t="str">
        <x:v>Catastrophic forgetting; full fine-tuning risks; retained general capabilities</x:v>
      </x:c>
      <x:c r="G819" t="str">
        <x:v>It permanently alters the model's weights.</x:v>
      </x:c>
    </x:row>
    <x:row r="820">
      <x:c r="A820" t="n">
        <x:v>412</x:v>
      </x:c>
      <x:c r="B820" t="str">
        <x:v>Lecture 4.docx</x:v>
      </x:c>
      <x:c r="C820" t="str">
        <x:v>L4-Q005</x:v>
      </x:c>
      <x:c r="D820" t="str">
        <x:v>option_d_needs_rationale_review</x:v>
      </x:c>
      <x:c r="E820" t="str">
        <x:v>LLM interaction; prompts and completions; context window</x:v>
      </x:c>
      <x:c r="F820" t="str">
        <x:v>Catastrophic forgetting; full fine-tuning risks; retained general capabilities</x:v>
      </x:c>
      <x:c r="G820" t="str">
        <x:v>It prevents the model from generating text in English.</x:v>
      </x:c>
    </x:row>
    <x:row r="821">
      <x:c r="A821" t="n">
        <x:v>412</x:v>
      </x:c>
      <x:c r="B821" t="str">
        <x:v>Lecture 4.docx</x:v>
      </x:c>
      <x:c r="C821" t="str">
        <x:v>L4-Q005</x:v>
      </x:c>
      <x:c r="D821" t="str">
        <x:v>concept_revised</x:v>
      </x:c>
      <x:c r="E821" t="str">
        <x:v>LLM interaction; prompts and completions; context window</x:v>
      </x:c>
      <x:c r="F821" t="str">
        <x:v>Catastrophic forgetting; full fine-tuning risks; retained general capabilities</x:v>
      </x:c>
      <x:c r="G821" t="str">
        <x:v>How does the context window specifically limit few-shot in-context learning?</x:v>
      </x:c>
    </x:row>
    <x:row r="822">
      <x:c r="A822" t="n">
        <x:v>413</x:v>
      </x:c>
      <x:c r="B822" t="str">
        <x:v>Lecture 4.docx</x:v>
      </x:c>
      <x:c r="C822" t="str">
        <x:v>L4-Q006</x:v>
      </x:c>
      <x:c r="D822" t="str">
        <x:v>option_d_needs_rationale_review</x:v>
      </x:c>
      <x:c r="E822" t="str">
        <x:v>LLM interaction; prompts and completions; context window</x:v>
      </x:c>
      <x:c r="F822" t="str">
        <x:v>Pre-training strategy; foundation model selection; custom LLM trade-offs</x:v>
      </x:c>
      <x:c r="G822" t="str">
        <x:v>Unstructured textual data is used exclusively for both without any labels.</x:v>
      </x:c>
    </x:row>
    <x:row r="823">
      <x:c r="A823" t="n">
        <x:v>413</x:v>
      </x:c>
      <x:c r="B823" t="str">
        <x:v>Lecture 4.docx</x:v>
      </x:c>
      <x:c r="C823" t="str">
        <x:v>L4-Q006</x:v>
      </x:c>
      <x:c r="D823" t="str">
        <x:v>concept_revised</x:v>
      </x:c>
      <x:c r="E823" t="str">
        <x:v>LLM interaction; prompts and completions; context window</x:v>
      </x:c>
      <x:c r="F823" t="str">
        <x:v>Pre-training strategy; foundation model selection; custom LLM trade-offs</x:v>
      </x:c>
      <x:c r="G823" t="str">
        <x:v>At a high level, what type of data is used for LLM pre-training compared to LLM fine-tuning?</x:v>
      </x:c>
    </x:row>
    <x:row r="824">
      <x:c r="A824" t="n">
        <x:v>414</x:v>
      </x:c>
      <x:c r="B824" t="str">
        <x:v>Lecture 4.docx</x:v>
      </x:c>
      <x:c r="C824" t="str">
        <x:v>L4-Q007</x:v>
      </x:c>
      <x:c r="D824" t="str">
        <x:v>option_a_needs_rationale_review</x:v>
      </x:c>
      <x:c r="E824" t="str">
        <x:v>Instruction fine-tuning; prompt-completion datasets; supervised adaptation</x:v>
      </x:c>
      <x:c r="F824" t="str">
        <x:v>Generative AI project lifecycle; scope; model selection; adaptation and deployment</x:v>
      </x:c>
      <x:c r="G824" t="str">
        <x:v>Pre-training, In-context, and Post-training splits.</x:v>
      </x:c>
    </x:row>
    <x:row r="825">
      <x:c r="A825" t="n">
        <x:v>414</x:v>
      </x:c>
      <x:c r="B825" t="str">
        <x:v>Lecture 4.docx</x:v>
      </x:c>
      <x:c r="C825" t="str">
        <x:v>L4-Q007</x:v>
      </x:c>
      <x:c r="D825" t="str">
        <x:v>option_c_needs_rationale_review</x:v>
      </x:c>
      <x:c r="E825" t="str">
        <x:v>Instruction fine-tuning; prompt-completion datasets; supervised adaptation</x:v>
      </x:c>
      <x:c r="F825" t="str">
        <x:v>Generative AI project lifecycle; scope; model selection; adaptation and deployment</x:v>
      </x:c>
      <x:c r="G825" t="str">
        <x:v>Unstructured, Semi-structured, and Structured splits.</x:v>
      </x:c>
    </x:row>
    <x:row r="826">
      <x:c r="A826" t="n">
        <x:v>414</x:v>
      </x:c>
      <x:c r="B826" t="str">
        <x:v>Lecture 4.docx</x:v>
      </x:c>
      <x:c r="C826" t="str">
        <x:v>L4-Q007</x:v>
      </x:c>
      <x:c r="D826" t="str">
        <x:v>concept_revised</x:v>
      </x:c>
      <x:c r="E826" t="str">
        <x:v>Instruction fine-tuning; prompt-completion datasets; supervised adaptation</x:v>
      </x:c>
      <x:c r="F826" t="str">
        <x:v>Generative AI project lifecycle; scope; model selection; adaptation and deployment</x:v>
      </x:c>
      <x:c r="G826" t="str">
        <x:v>In the standard LLM fine-tuning process, how is the prepared instruction dataset typically split?</x:v>
      </x:c>
    </x:row>
    <x:row r="827">
      <x:c r="A827" t="n">
        <x:v>415</x:v>
      </x:c>
      <x:c r="B827" t="str">
        <x:v>Lecture 4.docx</x:v>
      </x:c>
      <x:c r="C827" t="str">
        <x:v>L4-Q008</x:v>
      </x:c>
      <x:c r="D827" t="str">
        <x:v>option_a_needs_rationale_review</x:v>
      </x:c>
      <x:c r="E827" t="str">
        <x:v>Instruction fine-tuning; prompt-completion datasets; supervised adaptation</x:v>
      </x:c>
      <x:c r="F827" t="str">
        <x:v>Instruction fine-tuning; prompt-completion datasets; supervised adaptation</x:v>
      </x:c>
      <x:c r="G827" t="str">
        <x:v>Only the last layer.</x:v>
      </x:c>
    </x:row>
    <x:row r="828">
      <x:c r="A828" t="n">
        <x:v>415</x:v>
      </x:c>
      <x:c r="B828" t="str">
        <x:v>Lecture 4.docx</x:v>
      </x:c>
      <x:c r="C828" t="str">
        <x:v>L4-Q008</x:v>
      </x:c>
      <x:c r="D828" t="str">
        <x:v>option_c_needs_rationale_review</x:v>
      </x:c>
      <x:c r="E828" t="str">
        <x:v>Instruction fine-tuning; prompt-completion datasets; supervised adaptation</x:v>
      </x:c>
      <x:c r="F828" t="str">
        <x:v>Instruction fine-tuning; prompt-completion datasets; supervised adaptation</x:v>
      </x:c>
      <x:c r="G828" t="str">
        <x:v>A small subset of rank decomposition matrices.</x:v>
      </x:c>
    </x:row>
    <x:row r="829">
      <x:c r="A829" t="n">
        <x:v>416</x:v>
      </x:c>
      <x:c r="B829" t="str">
        <x:v>Lecture 4.docx</x:v>
      </x:c>
      <x:c r="C829" t="str">
        <x:v>L4-Q009</x:v>
      </x:c>
      <x:c r="D829" t="str">
        <x:v>option_c_needs_rationale_review</x:v>
      </x:c>
      <x:c r="E829" t="str">
        <x:v>LLM interaction; prompts and completions; context window</x:v>
      </x:c>
      <x:c r="F829" t="str">
        <x:v>Instruction fine-tuning; prompt-completion datasets; supervised adaptation</x:v>
      </x:c>
      <x:c r="G829" t="str">
        <x:v>A list of Python code snippets.</x:v>
      </x:c>
    </x:row>
    <x:row r="830">
      <x:c r="A830" t="n">
        <x:v>416</x:v>
      </x:c>
      <x:c r="B830" t="str">
        <x:v>Lecture 4.docx</x:v>
      </x:c>
      <x:c r="C830" t="str">
        <x:v>L4-Q009</x:v>
      </x:c>
      <x:c r="D830" t="str">
        <x:v>option_d_needs_rationale_review</x:v>
      </x:c>
      <x:c r="E830" t="str">
        <x:v>LLM interaction; prompts and completions; context window</x:v>
      </x:c>
      <x:c r="F830" t="str">
        <x:v>Instruction fine-tuning; prompt-completion datasets; supervised adaptation</x:v>
      </x:c>
      <x:c r="G830" t="str">
        <x:v>Only the labels (e.g., Positive, Negative) without the review text.</x:v>
      </x:c>
    </x:row>
    <x:row r="831">
      <x:c r="A831" t="n">
        <x:v>416</x:v>
      </x:c>
      <x:c r="B831" t="str">
        <x:v>Lecture 4.docx</x:v>
      </x:c>
      <x:c r="C831" t="str">
        <x:v>L4-Q009</x:v>
      </x:c>
      <x:c r="D831" t="str">
        <x:v>concept_revised</x:v>
      </x:c>
      <x:c r="E831" t="str">
        <x:v>LLM interaction; prompts and completions; context window</x:v>
      </x:c>
      <x:c r="F831" t="str">
        <x:v>Instruction fine-tuning; prompt-completion datasets; supervised adaptation</x:v>
      </x:c>
      <x:c r="G831" t="str">
        <x:v>When designing a fine-tuning dataset to improve a model's sentiment analysis, what is the best format for the training examples?</x:v>
      </x:c>
    </x:row>
    <x:row r="832">
      <x:c r="A832" t="n">
        <x:v>417</x:v>
      </x:c>
      <x:c r="B832" t="str">
        <x:v>Lecture 4.docx</x:v>
      </x:c>
      <x:c r="C832" t="str">
        <x:v>L4-Q010</x:v>
      </x:c>
      <x:c r="D832" t="str">
        <x:v>option_a_needs_rationale_review</x:v>
      </x:c>
      <x:c r="E832" t="str">
        <x:v>summarization fine-tuning; single-task dataset; 500-1000 examples; instruct model; task-specific performance</x:v>
      </x:c>
      <x:c r="F832" t="str">
        <x:v>summarization fine-tuning; single-task dataset; 500-1000 examples; instruct model; task-specific performance</x:v>
      </x:c>
      <x:c r="G832" t="str">
        <x:v>1 - 5 examples</x:v>
      </x:c>
    </x:row>
    <x:row r="833">
      <x:c r="A833" t="n">
        <x:v>417</x:v>
      </x:c>
      <x:c r="B833" t="str">
        <x:v>Lecture 4.docx</x:v>
      </x:c>
      <x:c r="C833" t="str">
        <x:v>L4-Q010</x:v>
      </x:c>
      <x:c r="D833" t="str">
        <x:v>option_c_needs_rationale_review</x:v>
      </x:c>
      <x:c r="E833" t="str">
        <x:v>summarization fine-tuning; single-task dataset; 500-1000 examples; instruct model; task-specific performance</x:v>
      </x:c>
      <x:c r="F833" t="str">
        <x:v>summarization fine-tuning; single-task dataset; 500-1000 examples; instruct model; task-specific performance</x:v>
      </x:c>
      <x:c r="G833" t="str">
        <x:v>Over 10 million examples</x:v>
      </x:c>
    </x:row>
    <x:row r="834">
      <x:c r="A834" t="n">
        <x:v>417</x:v>
      </x:c>
      <x:c r="B834" t="str">
        <x:v>Lecture 4.docx</x:v>
      </x:c>
      <x:c r="C834" t="str">
        <x:v>L4-Q010</x:v>
      </x:c>
      <x:c r="D834" t="str">
        <x:v>option_d_needs_rationale_review</x:v>
      </x:c>
      <x:c r="E834" t="str">
        <x:v>summarization fine-tuning; single-task dataset; 500-1000 examples; instruct model; task-specific performance</x:v>
      </x:c>
      <x:c r="F834" t="str">
        <x:v>summarization fine-tuning; single-task dataset; 500-1000 examples; instruct model; task-specific performance</x:v>
      </x:c>
      <x:c r="G834" t="str">
        <x:v>1 Billion examples</x:v>
      </x:c>
    </x:row>
    <x:row r="835">
      <x:c r="A835" t="n">
        <x:v>418</x:v>
      </x:c>
      <x:c r="B835" t="str">
        <x:v>Lecture 4.docx</x:v>
      </x:c>
      <x:c r="C835" t="str">
        <x:v>L4-Q011</x:v>
      </x:c>
      <x:c r="D835" t="str">
        <x:v>option_c_needs_rationale_review</x:v>
      </x:c>
      <x:c r="E835" t="str">
        <x:v>Instruction fine-tuning; prompt-completion datasets; supervised adaptation</x:v>
      </x:c>
      <x:c r="F835" t="str">
        <x:v>Instruction fine-tuning; prompt-completion datasets; supervised adaptation</x:v>
      </x:c>
      <x:c r="G835" t="str">
        <x:v>When the context window is too small to remember the first half of a prompt.</x:v>
      </x:c>
    </x:row>
    <x:row r="836">
      <x:c r="A836" t="n">
        <x:v>418</x:v>
      </x:c>
      <x:c r="B836" t="str">
        <x:v>Lecture 4.docx</x:v>
      </x:c>
      <x:c r="C836" t="str">
        <x:v>L4-Q011</x:v>
      </x:c>
      <x:c r="D836" t="str">
        <x:v>option_d_needs_rationale_review</x:v>
      </x:c>
      <x:c r="E836" t="str">
        <x:v>Instruction fine-tuning; prompt-completion datasets; supervised adaptation</x:v>
      </x:c>
      <x:c r="F836" t="str">
        <x:v>Instruction fine-tuning; prompt-completion datasets; supervised adaptation</x:v>
      </x:c>
      <x:c r="G836" t="str">
        <x:v>When the validation accuracy drops below the test accuracy.</x:v>
      </x:c>
    </x:row>
    <x:row r="837">
      <x:c r="A837" t="n">
        <x:v>419</x:v>
      </x:c>
      <x:c r="B837" t="str">
        <x:v>Lecture 4.docx</x:v>
      </x:c>
      <x:c r="C837" t="str">
        <x:v>L4-Q012</x:v>
      </x:c>
      <x:c r="D837" t="str">
        <x:v>option_a_needs_rationale_review</x:v>
      </x:c>
      <x:c r="E837" t="str">
        <x:v>Catastrophic forgetting; full fine-tuning risks; retained general capabilities</x:v>
      </x:c>
      <x:c r="F837" t="str">
        <x:v>Catastrophic forgetting; full fine-tuning risks; retained general capabilities</x:v>
      </x:c>
      <x:c r="G837" t="str">
        <x:v>The model is hallucinating due to low ROUGE scores.</x:v>
      </x:c>
    </x:row>
    <x:row r="838">
      <x:c r="A838" t="n">
        <x:v>419</x:v>
      </x:c>
      <x:c r="B838" t="str">
        <x:v>Lecture 4.docx</x:v>
      </x:c>
      <x:c r="C838" t="str">
        <x:v>L4-Q012</x:v>
      </x:c>
      <x:c r="D838" t="str">
        <x:v>option_c_needs_rationale_review</x:v>
      </x:c>
      <x:c r="E838" t="str">
        <x:v>Catastrophic forgetting; full fine-tuning risks; retained general capabilities</x:v>
      </x:c>
      <x:c r="F838" t="str">
        <x:v>Catastrophic forgetting; full fine-tuning risks; retained general capabilities</x:v>
      </x:c>
      <x:c r="G838" t="str">
        <x:v>The context window was exceeded.</x:v>
      </x:c>
    </x:row>
    <x:row r="839">
      <x:c r="A839" t="n">
        <x:v>420</x:v>
      </x:c>
      <x:c r="B839" t="str">
        <x:v>Lecture 4.docx</x:v>
      </x:c>
      <x:c r="C839" t="str">
        <x:v>L4-Q013</x:v>
      </x:c>
      <x:c r="D839" t="str">
        <x:v>option_c_needs_rationale_review</x:v>
      </x:c>
      <x:c r="E839" t="str">
        <x:v>Instruction fine-tuning; prompt-completion datasets; supervised adaptation</x:v>
      </x:c>
      <x:c r="F839" t="str">
        <x:v>Instruction fine-tuning; prompt-completion datasets; supervised adaptation</x:v>
      </x:c>
      <x:c r="G839" t="str">
        <x:v>Decreasing the size of the test split.</x:v>
      </x:c>
    </x:row>
    <x:row r="840">
      <x:c r="A840" t="n">
        <x:v>421</x:v>
      </x:c>
      <x:c r="B840" t="str">
        <x:v>Lecture 4.docx</x:v>
      </x:c>
      <x:c r="C840" t="str">
        <x:v>L4-Q014</x:v>
      </x:c>
      <x:c r="D840" t="str">
        <x:v>option_b_needs_rationale_review</x:v>
      </x:c>
      <x:c r="E840" t="str">
        <x:v>FLAN; instruction fine-tuning; pretraining; Fine-tuned Language Net; instruct models</x:v>
      </x:c>
      <x:c r="F840" t="str">
        <x:v>Generative AI project lifecycle; scope; model selection; adaptation and deployment</x:v>
      </x:c>
      <x:c r="G840" t="str">
        <x:v>Fast Learning Artificial Neuron</x:v>
      </x:c>
    </x:row>
    <x:row r="841">
      <x:c r="A841" t="n">
        <x:v>421</x:v>
      </x:c>
      <x:c r="B841" t="str">
        <x:v>Lecture 4.docx</x:v>
      </x:c>
      <x:c r="C841" t="str">
        <x:v>L4-Q014</x:v>
      </x:c>
      <x:c r="D841" t="str">
        <x:v>option_d_needs_rationale_review</x:v>
      </x:c>
      <x:c r="E841" t="str">
        <x:v>FLAN; instruction fine-tuning; pretraining; Fine-tuned Language Net; instruct models</x:v>
      </x:c>
      <x:c r="F841" t="str">
        <x:v>Generative AI project lifecycle; scope; model selection; adaptation and deployment</x:v>
      </x:c>
      <x:c r="G841" t="str">
        <x:v>Frozen Layer Adaptation Network</x:v>
      </x:c>
    </x:row>
    <x:row r="842">
      <x:c r="A842" t="n">
        <x:v>421</x:v>
      </x:c>
      <x:c r="B842" t="str">
        <x:v>Lecture 4.docx</x:v>
      </x:c>
      <x:c r="C842" t="str">
        <x:v>L4-Q014</x:v>
      </x:c>
      <x:c r="D842" t="str">
        <x:v>concept_revised</x:v>
      </x:c>
      <x:c r="E842" t="str">
        <x:v>FLAN; instruction fine-tuning; pretraining; Fine-tuned Language Net; instruct models</x:v>
      </x:c>
      <x:c r="F842" t="str">
        <x:v>Generative AI project lifecycle; scope; model selection; adaptation and deployment</x:v>
      </x:c>
      <x:c r="G842" t="str">
        <x:v>What does the acronym FLAN stand for?</x:v>
      </x:c>
    </x:row>
    <x:row r="843">
      <x:c r="A843" t="n">
        <x:v>422</x:v>
      </x:c>
      <x:c r="B843" t="str">
        <x:v>Lecture 4.docx</x:v>
      </x:c>
      <x:c r="C843" t="str">
        <x:v>L4-Q015</x:v>
      </x:c>
      <x:c r="D843" t="str">
        <x:v>option_c_needs_rationale_review</x:v>
      </x:c>
      <x:c r="E843" t="str">
        <x:v>Pre-training strategy; foundation model selection; custom LLM trade-offs</x:v>
      </x:c>
      <x:c r="F843" t="str">
        <x:v>Pre-training strategy; foundation model selection; custom LLM trade-offs</x:v>
      </x:c>
      <x:c r="G843" t="str">
        <x:v>"The foundation of the entire AI architecture."</x:v>
      </x:c>
    </x:row>
    <x:row r="844">
      <x:c r="A844" t="n">
        <x:v>422</x:v>
      </x:c>
      <x:c r="B844" t="str">
        <x:v>Lecture 4.docx</x:v>
      </x:c>
      <x:c r="C844" t="str">
        <x:v>L4-Q015</x:v>
      </x:c>
      <x:c r="D844" t="str">
        <x:v>option_d_needs_rationale_review</x:v>
      </x:c>
      <x:c r="E844" t="str">
        <x:v>Pre-training strategy; foundation model selection; custom LLM trade-offs</x:v>
      </x:c>
      <x:c r="F844" t="str">
        <x:v>Pre-training strategy; foundation model selection; custom LLM trade-offs</x:v>
      </x:c>
      <x:c r="G844" t="str">
        <x:v>"A replacement for pre-training."</x:v>
      </x:c>
    </x:row>
    <x:row r="845">
      <x:c r="A845" t="n">
        <x:v>423</x:v>
      </x:c>
      <x:c r="B845" t="str">
        <x:v>Lecture 4.docx</x:v>
      </x:c>
      <x:c r="C845" t="str">
        <x:v>L4-Q016</x:v>
      </x:c>
      <x:c r="D845" t="str">
        <x:v>option_a_needs_rationale_review</x:v>
      </x:c>
      <x:c r="E845" t="str">
        <x:v>FLAN-T5; T5; Natural Instructions; Chain-of-Thought; task diversity</x:v>
      </x:c>
      <x:c r="F845" t="str">
        <x:v>Prompt engineering; structured outputs; few-shot/CoT prompting</x:v>
      </x:c>
      <x:c r="G845" t="str">
        <x:v>T0-SF</x:v>
      </x:c>
    </x:row>
    <x:row r="846">
      <x:c r="A846" t="n">
        <x:v>423</x:v>
      </x:c>
      <x:c r="B846" t="str">
        <x:v>Lecture 4.docx</x:v>
      </x:c>
      <x:c r="C846" t="str">
        <x:v>L4-Q016</x:v>
      </x:c>
      <x:c r="D846" t="str">
        <x:v>option_b_needs_rationale_review</x:v>
      </x:c>
      <x:c r="E846" t="str">
        <x:v>FLAN-T5; T5; Natural Instructions; Chain-of-Thought; task diversity</x:v>
      </x:c>
      <x:c r="F846" t="str">
        <x:v>Prompt engineering; structured outputs; few-shot/CoT prompting</x:v>
      </x:c>
      <x:c r="G846" t="str">
        <x:v>Muffin</x:v>
      </x:c>
    </x:row>
    <x:row r="847">
      <x:c r="A847" t="n">
        <x:v>423</x:v>
      </x:c>
      <x:c r="B847" t="str">
        <x:v>Lecture 4.docx</x:v>
      </x:c>
      <x:c r="C847" t="str">
        <x:v>L4-Q016</x:v>
      </x:c>
      <x:c r="D847" t="str">
        <x:v>concept_revised</x:v>
      </x:c>
      <x:c r="E847" t="str">
        <x:v>FLAN-T5; T5; Natural Instructions; Chain-of-Thought; task diversity</x:v>
      </x:c>
      <x:c r="F847" t="str">
        <x:v>Prompt engineering; structured outputs; few-shot/CoT prompting</x:v>
      </x:c>
      <x:c r="G847" t="str">
        <x:v>FLAN-T5 was fine-tuned on multiple dataset categories. Which of the following categories includes the highest number of tasks (1554 tasks)?</x:v>
      </x:c>
    </x:row>
    <x:row r="848">
      <x:c r="A848" t="n">
        <x:v>424</x:v>
      </x:c>
      <x:c r="B848" t="str">
        <x:v>Lecture 4.docx</x:v>
      </x:c>
      <x:c r="C848" t="str">
        <x:v>L4-Q017</x:v>
      </x:c>
      <x:c r="D848" t="str">
        <x:v>option_a_needs_rationale_review</x:v>
      </x:c>
      <x:c r="E848" t="str">
        <x:v>DialogSum; domain-specific fine-tuning; FLAN-T5; dialogue-summary pairs; specialization</x:v>
      </x:c>
      <x:c r="F848" t="str">
        <x:v>Prompt engineering; structured outputs; few-shot/CoT prompting</x:v>
      </x:c>
      <x:c r="G848" t="str">
        <x:v>Muffin</x:v>
      </x:c>
    </x:row>
    <x:row r="849">
      <x:c r="A849" t="n">
        <x:v>424</x:v>
      </x:c>
      <x:c r="B849" t="str">
        <x:v>Lecture 4.docx</x:v>
      </x:c>
      <x:c r="C849" t="str">
        <x:v>L4-Q017</x:v>
      </x:c>
      <x:c r="D849" t="str">
        <x:v>option_d_needs_rationale_review</x:v>
      </x:c>
      <x:c r="E849" t="str">
        <x:v>DialogSum; domain-specific fine-tuning; FLAN-T5; dialogue-summary pairs; specialization</x:v>
      </x:c>
      <x:c r="F849" t="str">
        <x:v>Prompt engineering; structured outputs; few-shot/CoT prompting</x:v>
      </x:c>
      <x:c r="G849" t="str">
        <x:v>ImageNet</x:v>
      </x:c>
    </x:row>
    <x:row r="850">
      <x:c r="A850" t="n">
        <x:v>424</x:v>
      </x:c>
      <x:c r="B850" t="str">
        <x:v>Lecture 4.docx</x:v>
      </x:c>
      <x:c r="C850" t="str">
        <x:v>L4-Q017</x:v>
      </x:c>
      <x:c r="D850" t="str">
        <x:v>concept_revised</x:v>
      </x:c>
      <x:c r="E850" t="str">
        <x:v>DialogSum; domain-specific fine-tuning; FLAN-T5; dialogue-summary pairs; specialization</x:v>
      </x:c>
      <x:c r="F850" t="str">
        <x:v>Prompt engineering; structured outputs; few-shot/CoT prompting</x:v>
      </x:c>
      <x:c r="G850" t="str">
        <x:v>If you want to fine-tune an already multi-task fine-tuned model like FLAN-T5 to be exceptionally good at customer support chat summarization, which dataset from the lectures would </x:v>
      </x:c>
    </x:row>
    <x:row r="851">
      <x:c r="A851" t="n">
        <x:v>426</x:v>
      </x:c>
      <x:c r="B851" t="str">
        <x:v>Lecture 4.docx</x:v>
      </x:c>
      <x:c r="C851" t="str">
        <x:v>L4-Q019</x:v>
      </x:c>
      <x:c r="D851" t="str">
        <x:v>option_a_needs_rationale_review</x:v>
      </x:c>
      <x:c r="E851" t="str">
        <x:v>PromptSource; instruction template; classification; text generation; summarization</x:v>
      </x:c>
      <x:c r="F851" t="str">
        <x:v>Catastrophic forgetting; full fine-tuning risks; retained general capabilities</x:v>
      </x:c>
      <x:c r="G851" t="str">
        <x:v>To define the learning rate.</x:v>
      </x:c>
    </x:row>
    <x:row r="852">
      <x:c r="A852" t="n">
        <x:v>426</x:v>
      </x:c>
      <x:c r="B852" t="str">
        <x:v>Lecture 4.docx</x:v>
      </x:c>
      <x:c r="C852" t="str">
        <x:v>L4-Q019</x:v>
      </x:c>
      <x:c r="D852" t="str">
        <x:v>option_d_needs_rationale_review</x:v>
      </x:c>
      <x:c r="E852" t="str">
        <x:v>PromptSource; instruction template; classification; text generation; summarization</x:v>
      </x:c>
      <x:c r="F852" t="str">
        <x:v>Catastrophic forgetting; full fine-tuning risks; retained general capabilities</x:v>
      </x:c>
      <x:c r="G852" t="str">
        <x:v>To freeze the model weights.</x:v>
      </x:c>
    </x:row>
    <x:row r="853">
      <x:c r="A853" t="n">
        <x:v>426</x:v>
      </x:c>
      <x:c r="B853" t="str">
        <x:v>Lecture 4.docx</x:v>
      </x:c>
      <x:c r="C853" t="str">
        <x:v>L4-Q019</x:v>
      </x:c>
      <x:c r="D853" t="str">
        <x:v>concept_revised</x:v>
      </x:c>
      <x:c r="E853" t="str">
        <x:v>PromptSource; instruction template; classification; text generation; summarization</x:v>
      </x:c>
      <x:c r="F853" t="str">
        <x:v>Catastrophic forgetting; full fine-tuning risks; retained general capabilities</x:v>
      </x:c>
      <x:c r="G853" t="str">
        <x:v>In a prompt instruction template using Jinja (e.g., for Amazon polarity), what is the purpose of the {{review_body}} variable?</x:v>
      </x:c>
    </x:row>
    <x:row r="854">
      <x:c r="A854" t="n">
        <x:v>427</x:v>
      </x:c>
      <x:c r="B854" t="str">
        <x:v>Lecture 4.docx</x:v>
      </x:c>
      <x:c r="C854" t="str">
        <x:v>L4-Q020</x:v>
      </x:c>
      <x:c r="D854" t="str">
        <x:v>option_a_needs_rationale_review</x:v>
      </x:c>
      <x:c r="E854" t="str">
        <x:v>Instruction fine-tuning; prompt-completion datasets; supervised adaptation</x:v>
      </x:c>
      <x:c r="F854" t="str">
        <x:v>Instruction fine-tuning; prompt-completion datasets; supervised adaptation</x:v>
      </x:c>
      <x:c r="G854" t="str">
        <x:v>It requires only 5 examples total across all tasks combined.</x:v>
      </x:c>
    </x:row>
    <x:row r="855">
      <x:c r="A855" t="n">
        <x:v>427</x:v>
      </x:c>
      <x:c r="B855" t="str">
        <x:v>Lecture 4.docx</x:v>
      </x:c>
      <x:c r="C855" t="str">
        <x:v>L4-Q020</x:v>
      </x:c>
      <x:c r="D855" t="str">
        <x:v>option_c_needs_rationale_review</x:v>
      </x:c>
      <x:c r="E855" t="str">
        <x:v>Instruction fine-tuning; prompt-completion datasets; supervised adaptation</x:v>
      </x:c>
      <x:c r="F855" t="str">
        <x:v>Instruction fine-tuning; prompt-completion datasets; supervised adaptation</x:v>
      </x:c>
      <x:c r="G855" t="str">
        <x:v>It relies strictly on unstructured, unlabeled data.</x:v>
      </x:c>
    </x:row>
    <x:row r="856">
      <x:c r="A856" t="n">
        <x:v>427</x:v>
      </x:c>
      <x:c r="B856" t="str">
        <x:v>Lecture 4.docx</x:v>
      </x:c>
      <x:c r="C856" t="str">
        <x:v>L4-Q020</x:v>
      </x:c>
      <x:c r="D856" t="str">
        <x:v>option_d_needs_rationale_review</x:v>
      </x:c>
      <x:c r="E856" t="str">
        <x:v>Instruction fine-tuning; prompt-completion datasets; supervised adaptation</x:v>
      </x:c>
      <x:c r="F856" t="str">
        <x:v>Instruction fine-tuning; prompt-completion datasets; supervised adaptation</x:v>
      </x:c>
      <x:c r="G856" t="str">
        <x:v>It can only be performed using the BLEU metric.</x:v>
      </x:c>
    </x:row>
    <x:row r="857">
      <x:c r="A857" t="n">
        <x:v>428</x:v>
      </x:c>
      <x:c r="B857" t="str">
        <x:v>Lecture 4.docx</x:v>
      </x:c>
      <x:c r="C857" t="str">
        <x:v>L4-Q021</x:v>
      </x:c>
      <x:c r="D857" t="str">
        <x:v>option_a_needs_rationale_review</x:v>
      </x:c>
      <x:c r="E857" t="str">
        <x:v>accuracy; correct predictions; total predictions; classification evaluation; generation challenge</x:v>
      </x:c>
      <x:c r="F857" t="str">
        <x:v>accuracy; correct predictions; total predictions; classification evaluation; generation challenge</x:v>
      </x:c>
      <x:c r="G857" t="str">
        <x:v>LLMs cannot output numbers.</x:v>
      </x:c>
    </x:row>
    <x:row r="858">
      <x:c r="A858" t="n">
        <x:v>428</x:v>
      </x:c>
      <x:c r="B858" t="str">
        <x:v>Lecture 4.docx</x:v>
      </x:c>
      <x:c r="C858" t="str">
        <x:v>L4-Q021</x:v>
      </x:c>
      <x:c r="D858" t="str">
        <x:v>option_c_needs_rationale_review</x:v>
      </x:c>
      <x:c r="E858" t="str">
        <x:v>accuracy; correct predictions; total predictions; classification evaluation; generation challenge</x:v>
      </x:c>
      <x:c r="F858" t="str">
        <x:v>accuracy; correct predictions; total predictions; classification evaluation; generation challenge</x:v>
      </x:c>
      <x:c r="G858" t="str">
        <x:v>Generative models do not output text.</x:v>
      </x:c>
    </x:row>
    <x:row r="859">
      <x:c r="A859" t="n">
        <x:v>429</x:v>
      </x:c>
      <x:c r="B859" t="str">
        <x:v>Lecture 4.docx</x:v>
      </x:c>
      <x:c r="C859" t="str">
        <x:v>L4-Q022</x:v>
      </x:c>
      <x:c r="D859" t="str">
        <x:v>option_a_needs_rationale_review</x:v>
      </x:c>
      <x:c r="E859" t="str">
        <x:v>Text generation evaluation metrics; ROUGE/BLEU; overlap-based scoring</x:v>
      </x:c>
      <x:c r="F859" t="str">
        <x:v>Text generation evaluation metrics; ROUGE/BLEU; overlap-based scoring</x:v>
      </x:c>
      <x:c r="G859" t="str">
        <x:v>BLEU Score</x:v>
      </x:c>
    </x:row>
    <x:row r="860">
      <x:c r="A860" t="n">
        <x:v>429</x:v>
      </x:c>
      <x:c r="B860" t="str">
        <x:v>Lecture 4.docx</x:v>
      </x:c>
      <x:c r="C860" t="str">
        <x:v>L4-Q022</x:v>
      </x:c>
      <x:c r="D860" t="str">
        <x:v>option_d_needs_rationale_review</x:v>
      </x:c>
      <x:c r="E860" t="str">
        <x:v>Text generation evaluation metrics; ROUGE/BLEU; overlap-based scoring</x:v>
      </x:c>
      <x:c r="F860" t="str">
        <x:v>Text generation evaluation metrics; ROUGE/BLEU; overlap-based scoring</x:v>
      </x:c>
      <x:c r="G860" t="str">
        <x:v>Log-loss</x:v>
      </x:c>
    </x:row>
    <x:row r="861">
      <x:c r="A861" t="n">
        <x:v>430</x:v>
      </x:c>
      <x:c r="B861" t="str">
        <x:v>Lecture 4.docx</x:v>
      </x:c>
      <x:c r="C861" t="str">
        <x:v>L4-Q023</x:v>
      </x:c>
      <x:c r="D861" t="str">
        <x:v>option_b_needs_rationale_review</x:v>
      </x:c>
      <x:c r="E861" t="str">
        <x:v>Text generation evaluation metrics; ROUGE/BLEU; overlap-based scoring</x:v>
      </x:c>
      <x:c r="F861" t="str">
        <x:v>Text generation evaluation metrics; ROUGE/BLEU; overlap-based scoring</x:v>
      </x:c>
      <x:c r="G861" t="str">
        <x:v>ROUGE</x:v>
      </x:c>
    </x:row>
    <x:row r="862">
      <x:c r="A862" t="n">
        <x:v>430</x:v>
      </x:c>
      <x:c r="B862" t="str">
        <x:v>Lecture 4.docx</x:v>
      </x:c>
      <x:c r="C862" t="str">
        <x:v>L4-Q023</x:v>
      </x:c>
      <x:c r="D862" t="str">
        <x:v>option_c_needs_rationale_review</x:v>
      </x:c>
      <x:c r="E862" t="str">
        <x:v>Text generation evaluation metrics; ROUGE/BLEU; overlap-based scoring</x:v>
      </x:c>
      <x:c r="F862" t="str">
        <x:v>Text generation evaluation metrics; ROUGE/BLEU; overlap-based scoring</x:v>
      </x:c>
      <x:c r="G862" t="str">
        <x:v>Word Error Rate</x:v>
      </x:c>
    </x:row>
    <x:row r="863">
      <x:c r="A863" t="n">
        <x:v>430</x:v>
      </x:c>
      <x:c r="B863" t="str">
        <x:v>Lecture 4.docx</x:v>
      </x:c>
      <x:c r="C863" t="str">
        <x:v>L4-Q023</x:v>
      </x:c>
      <x:c r="D863" t="str">
        <x:v>option_d_needs_rationale_review</x:v>
      </x:c>
      <x:c r="E863" t="str">
        <x:v>Text generation evaluation metrics; ROUGE/BLEU; overlap-based scoring</x:v>
      </x:c>
      <x:c r="F863" t="str">
        <x:v>Text generation evaluation metrics; ROUGE/BLEU; overlap-based scoring</x:v>
      </x:c>
      <x:c r="G863" t="str">
        <x:v>F1 Score</x:v>
      </x:c>
    </x:row>
    <x:row r="864">
      <x:c r="A864" t="n">
        <x:v>431</x:v>
      </x:c>
      <x:c r="B864" t="str">
        <x:v>Lecture 4.docx</x:v>
      </x:c>
      <x:c r="C864" t="str">
        <x:v>L4-Q024</x:v>
      </x:c>
      <x:c r="D864" t="str">
        <x:v>option_a_needs_rationale_review</x:v>
      </x:c>
      <x:c r="E864" t="str">
        <x:v>Text generation evaluation metrics; ROUGE/BLEU; overlap-based scoring</x:v>
      </x:c>
      <x:c r="F864" t="str">
        <x:v>Text generation evaluation metrics; ROUGE/BLEU; overlap-based scoring</x:v>
      </x:c>
      <x:c r="G864" t="str">
        <x:v>Bigram matches between generated output and reference.</x:v>
      </x:c>
    </x:row>
    <x:row r="865">
      <x:c r="A865" t="n">
        <x:v>431</x:v>
      </x:c>
      <x:c r="B865" t="str">
        <x:v>Lecture 4.docx</x:v>
      </x:c>
      <x:c r="C865" t="str">
        <x:v>L4-Q024</x:v>
      </x:c>
      <x:c r="D865" t="str">
        <x:v>option_c_needs_rationale_review</x:v>
      </x:c>
      <x:c r="E865" t="str">
        <x:v>Text generation evaluation metrics; ROUGE/BLEU; overlap-based scoring</x:v>
      </x:c>
      <x:c r="F865" t="str">
        <x:v>Text generation evaluation metrics; ROUGE/BLEU; overlap-based scoring</x:v>
      </x:c>
      <x:c r="G865" t="str">
        <x:v>The longest common subsequence.</x:v>
      </x:c>
    </x:row>
    <x:row r="866">
      <x:c r="A866" t="n">
        <x:v>431</x:v>
      </x:c>
      <x:c r="B866" t="str">
        <x:v>Lecture 4.docx</x:v>
      </x:c>
      <x:c r="C866" t="str">
        <x:v>L4-Q024</x:v>
      </x:c>
      <x:c r="D866" t="str">
        <x:v>option_d_needs_rationale_review</x:v>
      </x:c>
      <x:c r="E866" t="str">
        <x:v>Text generation evaluation metrics; ROUGE/BLEU; overlap-based scoring</x:v>
      </x:c>
      <x:c r="F866" t="str">
        <x:v>Text generation evaluation metrics; ROUGE/BLEU; overlap-based scoring</x:v>
      </x:c>
      <x:c r="G866" t="str">
        <x:v>The overall translation quality.</x:v>
      </x:c>
    </x:row>
    <x:row r="867">
      <x:c r="A867" t="n">
        <x:v>432</x:v>
      </x:c>
      <x:c r="B867" t="str">
        <x:v>Lecture 4.docx</x:v>
      </x:c>
      <x:c r="C867" t="str">
        <x:v>L4-Q025</x:v>
      </x:c>
      <x:c r="D867" t="str">
        <x:v>option_a_needs_rationale_review</x:v>
      </x:c>
      <x:c r="E867" t="str">
        <x:v>Text generation evaluation metrics; ROUGE/BLEU; overlap-based scoring</x:v>
      </x:c>
      <x:c r="F867" t="str">
        <x:v>Text generation evaluation metrics; ROUGE/BLEU; overlap-based scoring</x:v>
      </x:c>
      <x:c r="G867" t="str">
        <x:v>Unigram matches.</x:v>
      </x:c>
    </x:row>
    <x:row r="868">
      <x:c r="A868" t="n">
        <x:v>432</x:v>
      </x:c>
      <x:c r="B868" t="str">
        <x:v>Lecture 4.docx</x:v>
      </x:c>
      <x:c r="C868" t="str">
        <x:v>L4-Q025</x:v>
      </x:c>
      <x:c r="D868" t="str">
        <x:v>option_c_needs_rationale_review</x:v>
      </x:c>
      <x:c r="E868" t="str">
        <x:v>Text generation evaluation metrics; ROUGE/BLEU; overlap-based scoring</x:v>
      </x:c>
      <x:c r="F868" t="str">
        <x:v>Text generation evaluation metrics; ROUGE/BLEU; overlap-based scoring</x:v>
      </x:c>
      <x:c r="G868" t="str">
        <x:v>Longest common subsequence.</x:v>
      </x:c>
    </x:row>
    <x:row r="869">
      <x:c r="A869" t="n">
        <x:v>432</x:v>
      </x:c>
      <x:c r="B869" t="str">
        <x:v>Lecture 4.docx</x:v>
      </x:c>
      <x:c r="C869" t="str">
        <x:v>L4-Q025</x:v>
      </x:c>
      <x:c r="D869" t="str">
        <x:v>option_d_needs_rationale_review</x:v>
      </x:c>
      <x:c r="E869" t="str">
        <x:v>Text generation evaluation metrics; ROUGE/BLEU; overlap-based scoring</x:v>
      </x:c>
      <x:c r="F869" t="str">
        <x:v>Text generation evaluation metrics; ROUGE/BLEU; overlap-based scoring</x:v>
      </x:c>
      <x:c r="G869" t="str">
        <x:v>Cross-lingual translation accuracy.</x:v>
      </x:c>
    </x:row>
    <x:row r="870">
      <x:c r="A870" t="n">
        <x:v>433</x:v>
      </x:c>
      <x:c r="B870" t="str">
        <x:v>Lecture 4.docx</x:v>
      </x:c>
      <x:c r="C870" t="str">
        <x:v>L4-Q026</x:v>
      </x:c>
      <x:c r="D870" t="str">
        <x:v>option_a_needs_rationale_review</x:v>
      </x:c>
      <x:c r="E870" t="str">
        <x:v>Text generation evaluation metrics; ROUGE/BLEU; overlap-based scoring</x:v>
      </x:c>
      <x:c r="F870" t="str">
        <x:v>Agentic workflow optimization; parallelism; cost/latency analysis; iterative development</x:v>
      </x:c>
      <x:c r="G870" t="str">
        <x:v>The longest length of the output string.</x:v>
      </x:c>
    </x:row>
    <x:row r="871">
      <x:c r="A871" t="n">
        <x:v>433</x:v>
      </x:c>
      <x:c r="B871" t="str">
        <x:v>Lecture 4.docx</x:v>
      </x:c>
      <x:c r="C871" t="str">
        <x:v>L4-Q026</x:v>
      </x:c>
      <x:c r="D871" t="str">
        <x:v>option_c_needs_rationale_review</x:v>
      </x:c>
      <x:c r="E871" t="str">
        <x:v>Text generation evaluation metrics; ROUGE/BLEU; overlap-based scoring</x:v>
      </x:c>
      <x:c r="F871" t="str">
        <x:v>Agentic workflow optimization; parallelism; cost/latency analysis; iterative development</x:v>
      </x:c>
      <x:c r="G871" t="str">
        <x:v>The lowest scoring unigrams.</x:v>
      </x:c>
    </x:row>
    <x:row r="872">
      <x:c r="A872" t="n">
        <x:v>433</x:v>
      </x:c>
      <x:c r="B872" t="str">
        <x:v>Lecture 4.docx</x:v>
      </x:c>
      <x:c r="C872" t="str">
        <x:v>L4-Q026</x:v>
      </x:c>
      <x:c r="D872" t="str">
        <x:v>concept_revised</x:v>
      </x:c>
      <x:c r="E872" t="str">
        <x:v>Text generation evaluation metrics; ROUGE/BLEU; overlap-based scoring</x:v>
      </x:c>
      <x:c r="F872" t="str">
        <x:v>Agentic workflow optimization; parallelism; cost/latency analysis; iterative development</x:v>
      </x:c>
      <x:c r="G872" t="str">
        <x:v>What does ROUGE-L specifically evaluate?</x:v>
      </x:c>
    </x:row>
    <x:row r="873">
      <x:c r="A873" t="n">
        <x:v>434</x:v>
      </x:c>
      <x:c r="B873" t="str">
        <x:v>Lecture 4.docx</x:v>
      </x:c>
      <x:c r="C873" t="str">
        <x:v>L4-Q027</x:v>
      </x:c>
      <x:c r="D873" t="str">
        <x:v>option_a_needs_rationale_review</x:v>
      </x:c>
      <x:c r="E873" t="str">
        <x:v>Text generation evaluation metrics; ROUGE/BLEU; overlap-based scoring</x:v>
      </x:c>
      <x:c r="F873" t="str">
        <x:v>Text generation evaluation metrics; ROUGE/BLEU; overlap-based scoring</x:v>
      </x:c>
      <x:c r="G873" t="str">
        <x:v>4 / 5 = 0.8</x:v>
      </x:c>
    </x:row>
    <x:row r="874">
      <x:c r="A874" t="n">
        <x:v>434</x:v>
      </x:c>
      <x:c r="B874" t="str">
        <x:v>Lecture 4.docx</x:v>
      </x:c>
      <x:c r="C874" t="str">
        <x:v>L4-Q027</x:v>
      </x:c>
      <x:c r="D874" t="str">
        <x:v>option_b_needs_rationale_review</x:v>
      </x:c>
      <x:c r="E874" t="str">
        <x:v>Text generation evaluation metrics; ROUGE/BLEU; overlap-based scoring</x:v>
      </x:c>
      <x:c r="F874" t="str">
        <x:v>Text generation evaluation metrics; ROUGE/BLEU; overlap-based scoring</x:v>
      </x:c>
      <x:c r="G874" t="str">
        <x:v>5 / 4 = 1.25</x:v>
      </x:c>
    </x:row>
    <x:row r="875">
      <x:c r="A875" t="n">
        <x:v>434</x:v>
      </x:c>
      <x:c r="B875" t="str">
        <x:v>Lecture 4.docx</x:v>
      </x:c>
      <x:c r="C875" t="str">
        <x:v>L4-Q027</x:v>
      </x:c>
      <x:c r="D875" t="str">
        <x:v>option_d_needs_rationale_review</x:v>
      </x:c>
      <x:c r="E875" t="str">
        <x:v>Text generation evaluation metrics; ROUGE/BLEU; overlap-based scoring</x:v>
      </x:c>
      <x:c r="F875" t="str">
        <x:v>Text generation evaluation metrics; ROUGE/BLEU; overlap-based scoring</x:v>
      </x:c>
      <x:c r="G875" t="str">
        <x:v>2 / 4 = 0.5</x:v>
      </x:c>
    </x:row>
    <x:row r="876">
      <x:c r="A876" t="n">
        <x:v>435</x:v>
      </x:c>
      <x:c r="B876" t="str">
        <x:v>Lecture 4.docx</x:v>
      </x:c>
      <x:c r="C876" t="str">
        <x:v>L4-Q028</x:v>
      </x:c>
      <x:c r="D876" t="str">
        <x:v>option_a_needs_rationale_review</x:v>
      </x:c>
      <x:c r="E876" t="str">
        <x:v>Text generation evaluation metrics; ROUGE/BLEU; overlap-based scoring</x:v>
      </x:c>
      <x:c r="F876" t="str">
        <x:v>Text generation evaluation metrics; ROUGE/BLEU; overlap-based scoring</x:v>
      </x:c>
      <x:c r="G876" t="str">
        <x:v>4 / 4 = 1.0</x:v>
      </x:c>
    </x:row>
    <x:row r="877">
      <x:c r="A877" t="n">
        <x:v>435</x:v>
      </x:c>
      <x:c r="B877" t="str">
        <x:v>Lecture 4.docx</x:v>
      </x:c>
      <x:c r="C877" t="str">
        <x:v>L4-Q028</x:v>
      </x:c>
      <x:c r="D877" t="str">
        <x:v>option_c_needs_rationale_review</x:v>
      </x:c>
      <x:c r="E877" t="str">
        <x:v>Text generation evaluation metrics; ROUGE/BLEU; overlap-based scoring</x:v>
      </x:c>
      <x:c r="F877" t="str">
        <x:v>Text generation evaluation metrics; ROUGE/BLEU; overlap-based scoring</x:v>
      </x:c>
      <x:c r="G877" t="str">
        <x:v>2 / 5 = 0.4</x:v>
      </x:c>
    </x:row>
    <x:row r="878">
      <x:c r="A878" t="n">
        <x:v>435</x:v>
      </x:c>
      <x:c r="B878" t="str">
        <x:v>Lecture 4.docx</x:v>
      </x:c>
      <x:c r="C878" t="str">
        <x:v>L4-Q028</x:v>
      </x:c>
      <x:c r="D878" t="str">
        <x:v>option_d_needs_rationale_review</x:v>
      </x:c>
      <x:c r="E878" t="str">
        <x:v>Text generation evaluation metrics; ROUGE/BLEU; overlap-based scoring</x:v>
      </x:c>
      <x:c r="F878" t="str">
        <x:v>Text generation evaluation metrics; ROUGE/BLEU; overlap-based scoring</x:v>
      </x:c>
      <x:c r="G878" t="str">
        <x:v>5 / 5 = 1.0</x:v>
      </x:c>
    </x:row>
    <x:row r="879">
      <x:c r="A879" t="n">
        <x:v>436</x:v>
      </x:c>
      <x:c r="B879" t="str">
        <x:v>Lecture 4.docx</x:v>
      </x:c>
      <x:c r="C879" t="str">
        <x:v>L4-Q029</x:v>
      </x:c>
      <x:c r="D879" t="str">
        <x:v>concept_revised</x:v>
      </x:c>
      <x:c r="E879" t="str">
        <x:v>Text generation evaluation metrics; ROUGE/BLEU; overlap-based scoring</x:v>
      </x:c>
      <x:c r="F879" t="str">
        <x:v>Retrieval-Augmented Generation; retriever; query embeddings; grounded answers</x:v>
      </x:c>
      <x:c r="G879" t="str">
        <x:v>The ROUGE F1 score is calculated by:</x:v>
      </x:c>
    </x:row>
    <x:row r="880">
      <x:c r="A880" t="n">
        <x:v>437</x:v>
      </x:c>
      <x:c r="B880" t="str">
        <x:v>Lecture 4.docx</x:v>
      </x:c>
      <x:c r="C880" t="str">
        <x:v>L4-Q030</x:v>
      </x:c>
      <x:c r="D880" t="str">
        <x:v>option_c_needs_rationale_review</x:v>
      </x:c>
      <x:c r="E880" t="str">
        <x:v>Text generation evaluation metrics; ROUGE/BLEU; overlap-based scoring</x:v>
      </x:c>
      <x:c r="F880" t="str">
        <x:v>Text generation evaluation metrics; ROUGE/BLEU; overlap-based scoring</x:v>
      </x:c>
      <x:c r="G880" t="str">
        <x:v>BLEU Score</x:v>
      </x:c>
    </x:row>
    <x:row r="881">
      <x:c r="A881" t="n">
        <x:v>437</x:v>
      </x:c>
      <x:c r="B881" t="str">
        <x:v>Lecture 4.docx</x:v>
      </x:c>
      <x:c r="C881" t="str">
        <x:v>L4-Q030</x:v>
      </x:c>
      <x:c r="D881" t="str">
        <x:v>option_d_needs_rationale_review</x:v>
      </x:c>
      <x:c r="E881" t="str">
        <x:v>Text generation evaluation metrics; ROUGE/BLEU; overlap-based scoring</x:v>
      </x:c>
      <x:c r="F881" t="str">
        <x:v>Text generation evaluation metrics; ROUGE/BLEU; overlap-based scoring</x:v>
      </x:c>
      <x:c r="G881" t="str">
        <x:v>Inverse Document Frequency</x:v>
      </x:c>
    </x:row>
    <x:row r="882">
      <x:c r="A882" t="n">
        <x:v>438</x:v>
      </x:c>
      <x:c r="B882" t="str">
        <x:v>Lecture 4.docx</x:v>
      </x:c>
      <x:c r="C882" t="str">
        <x:v>L4-Q031</x:v>
      </x:c>
      <x:c r="D882" t="str">
        <x:v>option_a_needs_rationale_review</x:v>
      </x:c>
      <x:c r="E882" t="str">
        <x:v>Text generation evaluation metrics; ROUGE/BLEU; overlap-based scoring</x:v>
      </x:c>
      <x:c r="F882" t="str">
        <x:v>Text generation evaluation metrics; ROUGE/BLEU; overlap-based scoring</x:v>
      </x:c>
      <x:c r="G882" t="str">
        <x:v>0.000</x:v>
      </x:c>
    </x:row>
    <x:row r="883">
      <x:c r="A883" t="n">
        <x:v>438</x:v>
      </x:c>
      <x:c r="B883" t="str">
        <x:v>Lecture 4.docx</x:v>
      </x:c>
      <x:c r="C883" t="str">
        <x:v>L4-Q031</x:v>
      </x:c>
      <x:c r="D883" t="str">
        <x:v>option_b_needs_rationale_review</x:v>
      </x:c>
      <x:c r="E883" t="str">
        <x:v>Text generation evaluation metrics; ROUGE/BLEU; overlap-based scoring</x:v>
      </x:c>
      <x:c r="F883" t="str">
        <x:v>Text generation evaluation metrics; ROUGE/BLEU; overlap-based scoring</x:v>
      </x:c>
      <x:c r="G883" t="str">
        <x:v>0.495</x:v>
      </x:c>
    </x:row>
    <x:row r="884">
      <x:c r="A884" t="n">
        <x:v>438</x:v>
      </x:c>
      <x:c r="B884" t="str">
        <x:v>Lecture 4.docx</x:v>
      </x:c>
      <x:c r="C884" t="str">
        <x:v>L4-Q031</x:v>
      </x:c>
      <x:c r="D884" t="str">
        <x:v>option_c_needs_rationale_review</x:v>
      </x:c>
      <x:c r="E884" t="str">
        <x:v>Text generation evaluation metrics; ROUGE/BLEU; overlap-based scoring</x:v>
      </x:c>
      <x:c r="F884" t="str">
        <x:v>Text generation evaluation metrics; ROUGE/BLEU; overlap-based scoring</x:v>
      </x:c>
      <x:c r="G884" t="str">
        <x:v>0.730</x:v>
      </x:c>
    </x:row>
    <x:row r="885">
      <x:c r="A885" t="n">
        <x:v>439</x:v>
      </x:c>
      <x:c r="B885" t="str">
        <x:v>Lecture 4.docx</x:v>
      </x:c>
      <x:c r="C885" t="str">
        <x:v>L4-Q032</x:v>
      </x:c>
      <x:c r="D885" t="str">
        <x:v>option_a_needs_rationale_review</x:v>
      </x:c>
      <x:c r="E885" t="str">
        <x:v>Text generation evaluation metrics; ROUGE/BLEU; overlap-based scoring</x:v>
      </x:c>
      <x:c r="F885" t="str">
        <x:v>Text generation evaluation metrics; ROUGE/BLEU; overlap-based scoring</x:v>
      </x:c>
      <x:c r="G885" t="str">
        <x:v>ROUGE is solely for code generation, while BLEU is for summarization.</x:v>
      </x:c>
    </x:row>
    <x:row r="886">
      <x:c r="A886" t="n">
        <x:v>439</x:v>
      </x:c>
      <x:c r="B886" t="str">
        <x:v>Lecture 4.docx</x:v>
      </x:c>
      <x:c r="C886" t="str">
        <x:v>L4-Q032</x:v>
      </x:c>
      <x:c r="D886" t="str">
        <x:v>option_d_needs_rationale_review</x:v>
      </x:c>
      <x:c r="E886" t="str">
        <x:v>Text generation evaluation metrics; ROUGE/BLEU; overlap-based scoring</x:v>
      </x:c>
      <x:c r="F886" t="str">
        <x:v>Text generation evaluation metrics; ROUGE/BLEU; overlap-based scoring</x:v>
      </x:c>
      <x:c r="G886" t="str">
        <x:v>There is no difference; they are mathematical equivalents.</x:v>
      </x:c>
    </x:row>
    <x:row r="887">
      <x:c r="A887" t="n">
        <x:v>440</x:v>
      </x:c>
      <x:c r="B887" t="str">
        <x:v>Lecture 4.docx</x:v>
      </x:c>
      <x:c r="C887" t="str">
        <x:v>L4-Q033</x:v>
      </x:c>
      <x:c r="D887" t="str">
        <x:v>option_a_needs_rationale_review</x:v>
      </x:c>
      <x:c r="E887" t="str">
        <x:v>Full fine-tuning memory; trainable weights; gradients; optimizer states; activations</x:v>
      </x:c>
      <x:c r="F887" t="str">
        <x:v>Full fine-tuning memory; trainable weights; gradients; optimizer states; activations</x:v>
      </x:c>
      <x:c r="G887" t="str">
        <x:v>1-2x the weights</x:v>
      </x:c>
    </x:row>
    <x:row r="888">
      <x:c r="A888" t="n">
        <x:v>440</x:v>
      </x:c>
      <x:c r="B888" t="str">
        <x:v>Lecture 4.docx</x:v>
      </x:c>
      <x:c r="C888" t="str">
        <x:v>L4-Q033</x:v>
      </x:c>
      <x:c r="D888" t="str">
        <x:v>option_c_needs_rationale_review</x:v>
      </x:c>
      <x:c r="E888" t="str">
        <x:v>Full fine-tuning memory; trainable weights; gradients; optimizer states; activations</x:v>
      </x:c>
      <x:c r="F888" t="str">
        <x:v>Full fine-tuning memory; trainable weights; gradients; optimizer states; activations</x:v>
      </x:c>
      <x:c r="G888" t="str">
        <x:v>100x the weights</x:v>
      </x:c>
    </x:row>
    <x:row r="889">
      <x:c r="A889" t="n">
        <x:v>440</x:v>
      </x:c>
      <x:c r="B889" t="str">
        <x:v>Lecture 4.docx</x:v>
      </x:c>
      <x:c r="C889" t="str">
        <x:v>L4-Q033</x:v>
      </x:c>
      <x:c r="D889" t="str">
        <x:v>option_d_needs_rationale_review</x:v>
      </x:c>
      <x:c r="E889" t="str">
        <x:v>Full fine-tuning memory; trainable weights; gradients; optimizer states; activations</x:v>
      </x:c>
      <x:c r="F889" t="str">
        <x:v>Full fine-tuning memory; trainable weights; gradients; optimizer states; activations</x:v>
      </x:c>
      <x:c r="G889" t="str">
        <x:v>Half the size of the weights</x:v>
      </x:c>
    </x:row>
    <x:row r="890">
      <x:c r="A890" t="n">
        <x:v>441</x:v>
      </x:c>
      <x:c r="B890" t="str">
        <x:v>Lecture 4.docx</x:v>
      </x:c>
      <x:c r="C890" t="str">
        <x:v>L4-Q034</x:v>
      </x:c>
      <x:c r="D890" t="str">
        <x:v>option_b_needs_rationale_review</x:v>
      </x:c>
      <x:c r="E890" t="str">
        <x:v>Instruction fine-tuning; prompt-completion datasets; supervised adaptation</x:v>
      </x:c>
      <x:c r="F890" t="str">
        <x:v>Full fine-tuning memory; trainable weights; gradients; optimizer states; activations</x:v>
      </x:c>
      <x:c r="G890" t="str">
        <x:v>Gradients</x:v>
      </x:c>
    </x:row>
    <x:row r="891">
      <x:c r="A891" t="n">
        <x:v>441</x:v>
      </x:c>
      <x:c r="B891" t="str">
        <x:v>Lecture 4.docx</x:v>
      </x:c>
      <x:c r="C891" t="str">
        <x:v>L4-Q034</x:v>
      </x:c>
      <x:c r="D891" t="str">
        <x:v>concept_revised</x:v>
      </x:c>
      <x:c r="E891" t="str">
        <x:v>Instruction fine-tuning; prompt-completion datasets; supervised adaptation</x:v>
      </x:c>
      <x:c r="F891" t="str">
        <x:v>Full fine-tuning memory; trainable weights; gradients; optimizer states; activations</x:v>
      </x:c>
      <x:c r="G891" t="str">
        <x:v>Which of the following is NOT typically stored in temporary memory during the full fine-tuning process?</x:v>
      </x:c>
    </x:row>
    <x:row r="892">
      <x:c r="A892" t="n">
        <x:v>442</x:v>
      </x:c>
      <x:c r="B892" t="str">
        <x:v>Lecture 4.docx</x:v>
      </x:c>
      <x:c r="C892" t="str">
        <x:v>L4-Q035</x:v>
      </x:c>
      <x:c r="D892" t="str">
        <x:v>option_a_needs_rationale_review</x:v>
      </x:c>
      <x:c r="E892" t="str">
        <x:v>Instruction fine-tuning; prompt-completion datasets; supervised adaptation</x:v>
      </x:c>
      <x:c r="F892" t="str">
        <x:v>Instruction fine-tuning; prompt-completion datasets; supervised adaptation</x:v>
      </x:c>
      <x:c r="G892" t="str">
        <x:v>To increase the number of trainable parameters in the model.</x:v>
      </x:c>
    </x:row>
    <x:row r="893">
      <x:c r="A893" t="n">
        <x:v>442</x:v>
      </x:c>
      <x:c r="B893" t="str">
        <x:v>Lecture 4.docx</x:v>
      </x:c>
      <x:c r="C893" t="str">
        <x:v>L4-Q035</x:v>
      </x:c>
      <x:c r="D893" t="str">
        <x:v>option_d_needs_rationale_review</x:v>
      </x:c>
      <x:c r="E893" t="str">
        <x:v>Instruction fine-tuning; prompt-completion datasets; supervised adaptation</x:v>
      </x:c>
      <x:c r="F893" t="str">
        <x:v>Instruction fine-tuning; prompt-completion datasets; supervised adaptation</x:v>
      </x:c>
      <x:c r="G893" t="str">
        <x:v>To completely eliminate the need for training data.</x:v>
      </x:c>
    </x:row>
    <x:row r="894">
      <x:c r="A894" t="n">
        <x:v>443</x:v>
      </x:c>
      <x:c r="B894" t="str">
        <x:v>Lecture 4.docx</x:v>
      </x:c>
      <x:c r="C894" t="str">
        <x:v>L4-Q036</x:v>
      </x:c>
      <x:c r="D894" t="str">
        <x:v>option_a_needs_rationale_review</x:v>
      </x:c>
      <x:c r="E894" t="str">
        <x:v>PEFT; LoRA adapters; low-rank reparameterization; trainable adapter weights</x:v>
      </x:c>
      <x:c r="F894" t="str">
        <x:v>Full fine-tuning memory; trainable weights; gradients; optimizer states; activations</x:v>
      </x:c>
      <x:c r="G894" t="str">
        <x:v>Trainable weights</x:v>
      </x:c>
    </x:row>
    <x:row r="895">
      <x:c r="A895" t="n">
        <x:v>443</x:v>
      </x:c>
      <x:c r="B895" t="str">
        <x:v>Lecture 4.docx</x:v>
      </x:c>
      <x:c r="C895" t="str">
        <x:v>L4-Q036</x:v>
      </x:c>
      <x:c r="D895" t="str">
        <x:v>option_c_needs_rationale_review</x:v>
      </x:c>
      <x:c r="E895" t="str">
        <x:v>PEFT; LoRA adapters; low-rank reparameterization; trainable adapter weights</x:v>
      </x:c>
      <x:c r="F895" t="str">
        <x:v>Full fine-tuning memory; trainable weights; gradients; optimizer states; activations</x:v>
      </x:c>
      <x:c r="G895" t="str">
        <x:v>Gradients</x:v>
      </x:c>
    </x:row>
    <x:row r="896">
      <x:c r="A896" t="n">
        <x:v>443</x:v>
      </x:c>
      <x:c r="B896" t="str">
        <x:v>Lecture 4.docx</x:v>
      </x:c>
      <x:c r="C896" t="str">
        <x:v>L4-Q036</x:v>
      </x:c>
      <x:c r="D896" t="str">
        <x:v>concept_revised</x:v>
      </x:c>
      <x:c r="E896" t="str">
        <x:v>PEFT; LoRA adapters; low-rank reparameterization; trainable adapter weights</x:v>
      </x:c>
      <x:c r="F896" t="str">
        <x:v>Full fine-tuning memory; trainable weights; gradients; optimizer states; activations</x:v>
      </x:c>
      <x:c r="G896" t="str">
        <x:v>In PEFT, which component takes up the vast majority of the model's architecture?</x:v>
      </x:c>
    </x:row>
    <x:row r="897">
      <x:c r="A897" t="n">
        <x:v>444</x:v>
      </x:c>
      <x:c r="B897" t="str">
        <x:v>Lecture 4.docx</x:v>
      </x:c>
      <x:c r="C897" t="str">
        <x:v>L4-Q037</x:v>
      </x:c>
      <x:c r="D897" t="str">
        <x:v>option_b_needs_rationale_review</x:v>
      </x:c>
      <x:c r="E897" t="str">
        <x:v>PEFT; LoRA adapters; low-rank reparameterization; trainable adapter weights</x:v>
      </x:c>
      <x:c r="F897" t="str">
        <x:v>Generative AI project lifecycle; scope; model selection; adaptation and deployment</x:v>
      </x:c>
      <x:c r="G897" t="str">
        <x:v>Reparameterization</x:v>
      </x:c>
    </x:row>
    <x:row r="898">
      <x:c r="A898" t="n">
        <x:v>444</x:v>
      </x:c>
      <x:c r="B898" t="str">
        <x:v>Lecture 4.docx</x:v>
      </x:c>
      <x:c r="C898" t="str">
        <x:v>L4-Q037</x:v>
      </x:c>
      <x:c r="D898" t="str">
        <x:v>option_d_needs_rationale_review</x:v>
      </x:c>
      <x:c r="E898" t="str">
        <x:v>PEFT; LoRA adapters; low-rank reparameterization; trainable adapter weights</x:v>
      </x:c>
      <x:c r="F898" t="str">
        <x:v>Generative AI project lifecycle; scope; model selection; adaptation and deployment</x:v>
      </x:c>
      <x:c r="G898" t="str">
        <x:v>Subtractive</x:v>
      </x:c>
    </x:row>
    <x:row r="899">
      <x:c r="A899" t="n">
        <x:v>444</x:v>
      </x:c>
      <x:c r="B899" t="str">
        <x:v>Lecture 4.docx</x:v>
      </x:c>
      <x:c r="C899" t="str">
        <x:v>L4-Q037</x:v>
      </x:c>
      <x:c r="D899" t="str">
        <x:v>concept_revised</x:v>
      </x:c>
      <x:c r="E899" t="str">
        <x:v>PEFT; LoRA adapters; low-rank reparameterization; trainable adapter weights</x:v>
      </x:c>
      <x:c r="F899" t="str">
        <x:v>Generative AI project lifecycle; scope; model selection; adaptation and deployment</x:v>
      </x:c>
      <x:c r="G899" t="str">
        <x:v>PEFT methods are generally divided into three categories. Which category involves adding trainable layers or parameters to the model (e.g., Soft Prompts)?</x:v>
      </x:c>
    </x:row>
    <x:row r="900">
      <x:c r="A900" t="n">
        <x:v>445</x:v>
      </x:c>
      <x:c r="B900" t="str">
        <x:v>Lecture 4.docx</x:v>
      </x:c>
      <x:c r="C900" t="str">
        <x:v>L4-Q038</x:v>
      </x:c>
      <x:c r="D900" t="str">
        <x:v>option_b_needs_rationale_review</x:v>
      </x:c>
      <x:c r="E900" t="str">
        <x:v>Generative AI project lifecycle; scope; model selection; adaptation and deployment</x:v>
      </x:c>
      <x:c r="F900" t="str">
        <x:v>Generative AI project lifecycle; scope; model selection; adaptation and deployment</x:v>
      </x:c>
      <x:c r="G900" t="str">
        <x:v>Additive</x:v>
      </x:c>
    </x:row>
    <x:row r="901">
      <x:c r="A901" t="n">
        <x:v>446</x:v>
      </x:c>
      <x:c r="B901" t="str">
        <x:v>Lecture 4.docx</x:v>
      </x:c>
      <x:c r="C901" t="str">
        <x:v>L4-Q039</x:v>
      </x:c>
      <x:c r="D901" t="str">
        <x:v>option_a_needs_rationale_review</x:v>
      </x:c>
      <x:c r="E901" t="str">
        <x:v>Generative AI project lifecycle; scope; model selection; adaptation and deployment</x:v>
      </x:c>
      <x:c r="F901" t="str">
        <x:v>Generative AI project lifecycle; scope; model selection; adaptation and deployment</x:v>
      </x:c>
      <x:c r="G901" t="str">
        <x:v>Additive</x:v>
      </x:c>
    </x:row>
    <x:row r="902">
      <x:c r="A902" t="n">
        <x:v>446</x:v>
      </x:c>
      <x:c r="B902" t="str">
        <x:v>Lecture 4.docx</x:v>
      </x:c>
      <x:c r="C902" t="str">
        <x:v>L4-Q039</x:v>
      </x:c>
      <x:c r="D902" t="str">
        <x:v>option_c_needs_rationale_review</x:v>
      </x:c>
      <x:c r="E902" t="str">
        <x:v>Generative AI project lifecycle; scope; model selection; adaptation and deployment</x:v>
      </x:c>
      <x:c r="F902" t="str">
        <x:v>Generative AI project lifecycle; scope; model selection; adaptation and deployment</x:v>
      </x:c>
      <x:c r="G902" t="str">
        <x:v>Reparameterization</x:v>
      </x:c>
    </x:row>
    <x:row r="903">
      <x:c r="A903" t="n">
        <x:v>447</x:v>
      </x:c>
      <x:c r="B903" t="str">
        <x:v>Lecture 4.docx</x:v>
      </x:c>
      <x:c r="C903" t="str">
        <x:v>L4-Q040</x:v>
      </x:c>
      <x:c r="D903" t="str">
        <x:v>option_a_needs_rationale_review</x:v>
      </x:c>
      <x:c r="E903" t="str">
        <x:v>PEFT; LoRA adapters; low-rank reparameterization; trainable adapter weights</x:v>
      </x:c>
      <x:c r="F903" t="str">
        <x:v>PEFT; LoRA adapters; low-rank reparameterization; trainable adapter weights</x:v>
      </x:c>
      <x:c r="G903" t="str">
        <x:v>Parameter Efficiency</x:v>
      </x:c>
    </x:row>
    <x:row r="904">
      <x:c r="A904" t="n">
        <x:v>447</x:v>
      </x:c>
      <x:c r="B904" t="str">
        <x:v>Lecture 4.docx</x:v>
      </x:c>
      <x:c r="C904" t="str">
        <x:v>L4-Q040</x:v>
      </x:c>
      <x:c r="D904" t="str">
        <x:v>option_c_needs_rationale_review</x:v>
      </x:c>
      <x:c r="E904" t="str">
        <x:v>PEFT; LoRA adapters; low-rank reparameterization; trainable adapter weights</x:v>
      </x:c>
      <x:c r="F904" t="str">
        <x:v>PEFT; LoRA adapters; low-rank reparameterization; trainable adapter weights</x:v>
      </x:c>
      <x:c r="G904" t="str">
        <x:v>Training Speed</x:v>
      </x:c>
    </x:row>
    <x:row r="905">
      <x:c r="A905" t="n">
        <x:v>448</x:v>
      </x:c>
      <x:c r="B905" t="str">
        <x:v>Lecture 4.docx</x:v>
      </x:c>
      <x:c r="C905" t="str">
        <x:v>L4-Q041</x:v>
      </x:c>
      <x:c r="D905" t="str">
        <x:v>option_c_needs_rationale_review</x:v>
      </x:c>
      <x:c r="E905" t="str">
        <x:v>Generative AI project lifecycle; scope; model selection; adaptation and deployment</x:v>
      </x:c>
      <x:c r="F905" t="str">
        <x:v>Generative AI project lifecycle; scope; model selection; adaptation and deployment</x:v>
      </x:c>
      <x:c r="G905" t="str">
        <x:v>It adds new tokens to the prompt at inference time.</x:v>
      </x:c>
    </x:row>
    <x:row r="906">
      <x:c r="A906" t="n">
        <x:v>448</x:v>
      </x:c>
      <x:c r="B906" t="str">
        <x:v>Lecture 4.docx</x:v>
      </x:c>
      <x:c r="C906" t="str">
        <x:v>L4-Q041</x:v>
      </x:c>
      <x:c r="D906" t="str">
        <x:v>option_d_needs_rationale_review</x:v>
      </x:c>
      <x:c r="E906" t="str">
        <x:v>Generative AI project lifecycle; scope; model selection; adaptation and deployment</x:v>
      </x:c>
      <x:c r="F906" t="str">
        <x:v>Generative AI project lifecycle; scope; model selection; adaptation and deployment</x:v>
      </x:c>
      <x:c r="G906" t="str">
        <x:v>It converts the model entirely to 4-bit representation.</x:v>
      </x:c>
    </x:row>
    <x:row r="907">
      <x:c r="A907" t="n">
        <x:v>449</x:v>
      </x:c>
      <x:c r="B907" t="str">
        <x:v>Lecture 4.docx</x:v>
      </x:c>
      <x:c r="C907" t="str">
        <x:v>L4-Q042</x:v>
      </x:c>
      <x:c r="D907" t="str">
        <x:v>option_a_needs_rationale_review</x:v>
      </x:c>
      <x:c r="E907" t="str">
        <x:v>Transformer architecture; attention blocks; encoder/decoder design</x:v>
      </x:c>
      <x:c r="F907" t="str">
        <x:v>PEFT; LoRA adapters; low-rank reparameterization; trainable adapter weights</x:v>
      </x:c>
      <x:c r="G907" t="str">
        <x:v>32,768</x:v>
      </x:c>
    </x:row>
    <x:row r="908">
      <x:c r="A908" t="n">
        <x:v>449</x:v>
      </x:c>
      <x:c r="B908" t="str">
        <x:v>Lecture 4.docx</x:v>
      </x:c>
      <x:c r="C908" t="str">
        <x:v>L4-Q042</x:v>
      </x:c>
      <x:c r="D908" t="str">
        <x:v>option_c_needs_rationale_review</x:v>
      </x:c>
      <x:c r="E908" t="str">
        <x:v>Transformer architecture; attention blocks; encoder/decoder design</x:v>
      </x:c>
      <x:c r="F908" t="str">
        <x:v>PEFT; LoRA adapters; low-rank reparameterization; trainable adapter weights</x:v>
      </x:c>
      <x:c r="G908" t="str">
        <x:v>512</x:v>
      </x:c>
    </x:row>
    <x:row r="909">
      <x:c r="A909" t="n">
        <x:v>449</x:v>
      </x:c>
      <x:c r="B909" t="str">
        <x:v>Lecture 4.docx</x:v>
      </x:c>
      <x:c r="C909" t="str">
        <x:v>L4-Q042</x:v>
      </x:c>
      <x:c r="D909" t="str">
        <x:v>option_d_needs_rationale_review</x:v>
      </x:c>
      <x:c r="E909" t="str">
        <x:v>Transformer architecture; attention blocks; encoder/decoder design</x:v>
      </x:c>
      <x:c r="F909" t="str">
        <x:v>PEFT; LoRA adapters; low-rank reparameterization; trainable adapter weights</x:v>
      </x:c>
      <x:c r="G909" t="str">
        <x:v>8</x:v>
      </x:c>
    </x:row>
    <x:row r="910">
      <x:c r="A910" t="n">
        <x:v>449</x:v>
      </x:c>
      <x:c r="B910" t="str">
        <x:v>Lecture 4.docx</x:v>
      </x:c>
      <x:c r="C910" t="str">
        <x:v>L4-Q042</x:v>
      </x:c>
      <x:c r="D910" t="str">
        <x:v>concept_revised</x:v>
      </x:c>
      <x:c r="E910" t="str">
        <x:v>Transformer architecture; attention blocks; encoder/decoder design</x:v>
      </x:c>
      <x:c r="F910" t="str">
        <x:v>PEFT; LoRA adapters; low-rank reparameterization; trainable adapter weights</x:v>
      </x:c>
      <x:c r="G910" t="str">
        <x:v>You are using a base Transformer where dimensions are d=512 and k=64, meaning the original weight matrix has 32,768 parameters. You apply LoRA with a rank (r) of 8. How many traina</x:v>
      </x:c>
    </x:row>
    <x:row r="911">
      <x:c r="A911" t="n">
        <x:v>450</x:v>
      </x:c>
      <x:c r="B911" t="str">
        <x:v>Lecture 4.docx</x:v>
      </x:c>
      <x:c r="C911" t="str">
        <x:v>L4-Q043</x:v>
      </x:c>
      <x:c r="D911" t="str">
        <x:v>option_b_needs_rationale_review</x:v>
      </x:c>
      <x:c r="E911" t="str">
        <x:v>PEFT; LoRA adapters; low-rank reparameterization; trainable adapter weights</x:v>
      </x:c>
      <x:c r="F911" t="str">
        <x:v>PEFT; LoRA adapters; low-rank reparameterization; trainable adapter weights</x:v>
      </x:c>
      <x:c r="G911" t="str">
        <x:v>Matrix division of A by B.</x:v>
      </x:c>
    </x:row>
    <x:row r="912">
      <x:c r="A912" t="n">
        <x:v>450</x:v>
      </x:c>
      <x:c r="B912" t="str">
        <x:v>Lecture 4.docx</x:v>
      </x:c>
      <x:c r="C912" t="str">
        <x:v>L4-Q043</x:v>
      </x:c>
      <x:c r="D912" t="str">
        <x:v>option_c_needs_rationale_review</x:v>
      </x:c>
      <x:c r="E912" t="str">
        <x:v>PEFT; LoRA adapters; low-rank reparameterization; trainable adapter weights</x:v>
      </x:c>
      <x:c r="F912" t="str">
        <x:v>PEFT; LoRA adapters; low-rank reparameterization; trainable adapter weights</x:v>
      </x:c>
      <x:c r="G912" t="str">
        <x:v>Subtracting B from A, then multiplying by original weights.</x:v>
      </x:c>
    </x:row>
    <x:row r="913">
      <x:c r="A913" t="n">
        <x:v>451</x:v>
      </x:c>
      <x:c r="B913" t="str">
        <x:v>Lecture 4.docx</x:v>
      </x:c>
      <x:c r="C913" t="str">
        <x:v>L4-Q044</x:v>
      </x:c>
      <x:c r="D913" t="str">
        <x:v>option_c_needs_rationale_review</x:v>
      </x:c>
      <x:c r="E913" t="str">
        <x:v>PEFT; LoRA adapters; low-rank reparameterization; trainable adapter weights</x:v>
      </x:c>
      <x:c r="F913" t="str">
        <x:v>PEFT; LoRA adapters; low-rank reparameterization; trainable adapter weights</x:v>
      </x:c>
      <x:c r="G913" t="str">
        <x:v>It allows the model to process images and text simultaneously.</x:v>
      </x:c>
    </x:row>
    <x:row r="914">
      <x:c r="A914" t="n">
        <x:v>452</x:v>
      </x:c>
      <x:c r="B914" t="str">
        <x:v>Lecture 4.docx</x:v>
      </x:c>
      <x:c r="C914" t="str">
        <x:v>L4-Q045</x:v>
      </x:c>
      <x:c r="D914" t="str">
        <x:v>option_a_needs_rationale_review</x:v>
      </x:c>
      <x:c r="E914" t="str">
        <x:v>PEFT; LoRA adapters; low-rank reparameterization; trainable adapter weights</x:v>
      </x:c>
      <x:c r="F914" t="str">
        <x:v>PEFT; LoRA adapters; low-rank reparameterization; trainable adapter weights</x:v>
      </x:c>
      <x:c r="G914" t="str">
        <x:v>are added directly to the original weights before inference begins.</x:v>
      </x:c>
    </x:row>
    <x:row r="915">
      <x:c r="A915" t="n">
        <x:v>452</x:v>
      </x:c>
      <x:c r="B915" t="str">
        <x:v>Lecture 4.docx</x:v>
      </x:c>
      <x:c r="C915" t="str">
        <x:v>L4-Q045</x:v>
      </x:c>
      <x:c r="D915" t="str">
        <x:v>option_c_needs_rationale_review</x:v>
      </x:c>
      <x:c r="E915" t="str">
        <x:v>PEFT; LoRA adapters; low-rank reparameterization; trainable adapter weights</x:v>
      </x:c>
      <x:c r="F915" t="str">
        <x:v>PEFT; LoRA adapters; low-rank reparameterization; trainable adapter weights</x:v>
      </x:c>
      <x:c r="G915" t="str">
        <x:v>Yes, because it requires searching the internet for answers.</x:v>
      </x:c>
    </x:row>
    <x:row r="916">
      <x:c r="A916" t="n">
        <x:v>453</x:v>
      </x:c>
      <x:c r="B916" t="str">
        <x:v>Lecture 4.docx</x:v>
      </x:c>
      <x:c r="C916" t="str">
        <x:v>L4-Q046</x:v>
      </x:c>
      <x:c r="D916" t="str">
        <x:v>option_a_needs_rationale_review</x:v>
      </x:c>
      <x:c r="E916" t="str">
        <x:v>Generative AI project lifecycle; scope; model selection; adaptation and deployment</x:v>
      </x:c>
      <x:c r="F916" t="str">
        <x:v>Generative AI project lifecycle; scope; model selection; adaptation and deployment</x:v>
      </x:c>
      <x:c r="G916" t="str">
        <x:v>Quantum Low Rank Adaptation</x:v>
      </x:c>
    </x:row>
    <x:row r="917">
      <x:c r="A917" t="n">
        <x:v>453</x:v>
      </x:c>
      <x:c r="B917" t="str">
        <x:v>Lecture 4.docx</x:v>
      </x:c>
      <x:c r="C917" t="str">
        <x:v>L4-Q046</x:v>
      </x:c>
      <x:c r="D917" t="str">
        <x:v>option_c_needs_rationale_review</x:v>
      </x:c>
      <x:c r="E917" t="str">
        <x:v>Generative AI project lifecycle; scope; model selection; adaptation and deployment</x:v>
      </x:c>
      <x:c r="F917" t="str">
        <x:v>Generative AI project lifecycle; scope; model selection; adaptation and deployment</x:v>
      </x:c>
      <x:c r="G917" t="str">
        <x:v>Quick Learning Object Recognition Architecture</x:v>
      </x:c>
    </x:row>
    <x:row r="918">
      <x:c r="A918" t="n">
        <x:v>453</x:v>
      </x:c>
      <x:c r="B918" t="str">
        <x:v>Lecture 4.docx</x:v>
      </x:c>
      <x:c r="C918" t="str">
        <x:v>L4-Q046</x:v>
      </x:c>
      <x:c r="D918" t="str">
        <x:v>option_d_needs_rationale_review</x:v>
      </x:c>
      <x:c r="E918" t="str">
        <x:v>Generative AI project lifecycle; scope; model selection; adaptation and deployment</x:v>
      </x:c>
      <x:c r="F918" t="str">
        <x:v>Generative AI project lifecycle; scope; model selection; adaptation and deployment</x:v>
      </x:c>
      <x:c r="G918" t="str">
        <x:v>Queried Language Output Ranking Algorithm</x:v>
      </x:c>
    </x:row>
    <x:row r="919">
      <x:c r="A919" t="n">
        <x:v>454</x:v>
      </x:c>
      <x:c r="B919" t="str">
        <x:v>Lecture 4.docx</x:v>
      </x:c>
      <x:c r="C919" t="str">
        <x:v>L4-Q047</x:v>
      </x:c>
      <x:c r="D919" t="str">
        <x:v>concept_revised</x:v>
      </x:c>
      <x:c r="E919" t="str">
        <x:v>LLM training memory; weights; gradients; optimizer states; activations</x:v>
      </x:c>
      <x:c r="F919" t="str">
        <x:v>Instruction fine-tuning; prompt-completion datasets; supervised adaptation</x:v>
      </x:c>
      <x:c r="G919" t="str">
        <x:v>You are given a constraint to fine-tune a massive 65-billion parameter model, but you only have a single GPU with very limited memory. Which of the following methods is the BEST de</x:v>
      </x:c>
    </x:row>
    <x:row r="920">
      <x:c r="A920" t="n">
        <x:v>456</x:v>
      </x:c>
      <x:c r="B920" t="str">
        <x:v>Lecture 4.docx</x:v>
      </x:c>
      <x:c r="C920" t="str">
        <x:v>L4-Q049</x:v>
      </x:c>
      <x:c r="D920" t="str">
        <x:v>option_a_needs_rationale_review</x:v>
      </x:c>
      <x:c r="E920" t="str">
        <x:v>Text generation evaluation metrics; ROUGE/BLEU; overlap-based scoring</x:v>
      </x:c>
      <x:c r="F920" t="str">
        <x:v>Instruction fine-tuning; prompt-completion datasets; supervised adaptation</x:v>
      </x:c>
      <x:c r="G920" t="str">
        <x:v>It lowered the ROUGE-1 score.</x:v>
      </x:c>
    </x:row>
    <x:row r="921">
      <x:c r="A921" t="n">
        <x:v>456</x:v>
      </x:c>
      <x:c r="B921" t="str">
        <x:v>Lecture 4.docx</x:v>
      </x:c>
      <x:c r="C921" t="str">
        <x:v>L4-Q049</x:v>
      </x:c>
      <x:c r="D921" t="str">
        <x:v>option_b_needs_rationale_review</x:v>
      </x:c>
      <x:c r="E921" t="str">
        <x:v>Text generation evaluation metrics; ROUGE/BLEU; overlap-based scoring</x:v>
      </x:c>
      <x:c r="F921" t="str">
        <x:v>Instruction fine-tuning; prompt-completion datasets; supervised adaptation</x:v>
      </x:c>
      <x:c r="G921" t="str">
        <x:v>It had absolutely no effect on the ROUGE-1 score.</x:v>
      </x:c>
    </x:row>
    <x:row r="922">
      <x:c r="A922" t="n">
        <x:v>456</x:v>
      </x:c>
      <x:c r="B922" t="str">
        <x:v>Lecture 4.docx</x:v>
      </x:c>
      <x:c r="C922" t="str">
        <x:v>L4-Q049</x:v>
      </x:c>
      <x:c r="D922" t="str">
        <x:v>option_d_needs_rationale_review</x:v>
      </x:c>
      <x:c r="E922" t="str">
        <x:v>Text generation evaluation metrics; ROUGE/BLEU; overlap-based scoring</x:v>
      </x:c>
      <x:c r="F922" t="str">
        <x:v>Instruction fine-tuning; prompt-completion datasets; supervised adaptation</x:v>
      </x:c>
      <x:c r="G922" t="str">
        <x:v>It changed the score to exactly 1.000.</x:v>
      </x:c>
    </x:row>
    <x:row r="923">
      <x:c r="A923" t="n">
        <x:v>456</x:v>
      </x:c>
      <x:c r="B923" t="str">
        <x:v>Lecture 4.docx</x:v>
      </x:c>
      <x:c r="C923" t="str">
        <x:v>L4-Q049</x:v>
      </x:c>
      <x:c r="D923" t="str">
        <x:v>concept_revised</x:v>
      </x:c>
      <x:c r="E923" t="str">
        <x:v>Text generation evaluation metrics; ROUGE/BLEU; overlap-based scoring</x:v>
      </x:c>
      <x:c r="F923" t="str">
        <x:v>Instruction fine-tuning; prompt-completion datasets; supervised adaptation</x:v>
      </x:c>
      <x:c r="G923" t="str">
        <x:v>According to the lecture's comparison of FLAN-T5 summarization, what effect did LoRA fine-tuning have on the ROUGE-1 score compared to the base model?</x:v>
      </x:c>
    </x:row>
    <x:row r="924">
      <x:c r="A924" t="n">
        <x:v>457</x:v>
      </x:c>
      <x:c r="B924" t="str">
        <x:v>Lecture 4.docx</x:v>
      </x:c>
      <x:c r="C924" t="str">
        <x:v>L4-Q050</x:v>
      </x:c>
      <x:c r="D924" t="str">
        <x:v>option_d_needs_rationale_review</x:v>
      </x:c>
      <x:c r="E924" t="str">
        <x:v>Generative AI project lifecycle; scope; model selection; adaptation and deployment</x:v>
      </x:c>
      <x:c r="F924" t="str">
        <x:v>Generative AI project lifecycle; scope; model selection; adaptation and deployment</x:v>
      </x:c>
      <x:c r="G924" t="str">
        <x:v>Train a completely new base model from scratch for each programming language using Petabytes of data.</x:v>
      </x:c>
    </x:row>
    <x:row r="925">
      <x:c r="A925" t="n">
        <x:v>459</x:v>
      </x:c>
      <x:c r="B925" t="str">
        <x:v>Lecture 4.docx</x:v>
      </x:c>
      <x:c r="C925" t="str">
        <x:v>L4-Q052</x:v>
      </x:c>
      <x:c r="D925" t="str">
        <x:v>option_a_needs_rationale_review</x:v>
      </x:c>
      <x:c r="E925" t="str">
        <x:v>Instruction fine-tuning; prompt-completion datasets; supervised adaptation</x:v>
      </x:c>
      <x:c r="F925" t="str">
        <x:v>Instruction fine-tuning; prompt-completion datasets; supervised adaptation</x:v>
      </x:c>
      <x:c r="G925" t="str">
        <x:v>ICL requires a separate backpropagation pass for every prompt.</x:v>
      </x:c>
    </x:row>
    <x:row r="926">
      <x:c r="A926" t="n">
        <x:v>459</x:v>
      </x:c>
      <x:c r="B926" t="str">
        <x:v>Lecture 4.docx</x:v>
      </x:c>
      <x:c r="C926" t="str">
        <x:v>L4-Q052</x:v>
      </x:c>
      <x:c r="D926" t="str">
        <x:v>option_d_needs_rationale_review</x:v>
      </x:c>
      <x:c r="E926" t="str">
        <x:v>Instruction fine-tuning; prompt-completion datasets; supervised adaptation</x:v>
      </x:c>
      <x:c r="F926" t="str">
        <x:v>Instruction fine-tuning; prompt-completion datasets; supervised adaptation</x:v>
      </x:c>
      <x:c r="G926" t="str">
        <x:v>ICL cannot be used for sentiment analysis.</x:v>
      </x:c>
    </x:row>
    <x:row r="927">
      <x:c r="A927" t="n">
        <x:v>460</x:v>
      </x:c>
      <x:c r="B927" t="str">
        <x:v>Lecture 4.docx</x:v>
      </x:c>
      <x:c r="C927" t="str">
        <x:v>L4-Q053</x:v>
      </x:c>
      <x:c r="D927" t="str">
        <x:v>option_d_needs_rationale_review</x:v>
      </x:c>
      <x:c r="E927" t="str">
        <x:v>Prompt engineering; structured outputs; few-shot/CoT prompting</x:v>
      </x:c>
      <x:c r="F927" t="str">
        <x:v>Instruction fine-tuning; prompt-completion datasets; supervised adaptation</x:v>
      </x:c>
      <x:c r="G927" t="str">
        <x:v>ROUGE hacking</x:v>
      </x:c>
    </x:row>
    <x:row r="928">
      <x:c r="A928" t="n">
        <x:v>460</x:v>
      </x:c>
      <x:c r="B928" t="str">
        <x:v>Lecture 4.docx</x:v>
      </x:c>
      <x:c r="C928" t="str">
        <x:v>L4-Q053</x:v>
      </x:c>
      <x:c r="D928" t="str">
        <x:v>concept_revised</x:v>
      </x:c>
      <x:c r="E928" t="str">
        <x:v>Prompt engineering; structured outputs; few-shot/CoT prompting</x:v>
      </x:c>
      <x:c r="F928" t="str">
        <x:v>Instruction fine-tuning; prompt-completion datasets; supervised adaptation</x:v>
      </x:c>
      <x:c r="G928" t="str">
        <x:v>If you input "Classify this review: I loved this DVD! Sentiment: Positive" into a model, and then ask it to classify a new review without altering any internal model weights, what </x:v>
      </x:c>
    </x:row>
    <x:row r="929">
      <x:c r="A929" t="n">
        <x:v>461</x:v>
      </x:c>
      <x:c r="B929" t="str">
        <x:v>Lecture 4.docx</x:v>
      </x:c>
      <x:c r="C929" t="str">
        <x:v>L4-Q054</x:v>
      </x:c>
      <x:c r="D929" t="str">
        <x:v>concept_revised</x:v>
      </x:c>
      <x:c r="E929" t="str">
        <x:v>Prompt engineering; structured outputs; few-shot/CoT prompting</x:v>
      </x:c>
      <x:c r="F929" t="str">
        <x:v>Catastrophic forgetting; full fine-tuning risks; retained general capabilities</x:v>
      </x:c>
      <x:c r="G929" t="str">
        <x:v>You are building an app to summarise legal documents. You find that adding 5 examples to the prompt works well, but your documents are very long, and the 5 examples consume 80% of </x:v>
      </x:c>
    </x:row>
    <x:row r="930">
      <x:c r="A930" t="n">
        <x:v>462</x:v>
      </x:c>
      <x:c r="B930" t="str">
        <x:v>Lecture 4.docx</x:v>
      </x:c>
      <x:c r="C930" t="str">
        <x:v>L4-Q055</x:v>
      </x:c>
      <x:c r="D930" t="str">
        <x:v>option_c_needs_rationale_review</x:v>
      </x:c>
      <x:c r="E930" t="str">
        <x:v>Pre-training strategy; foundation model selection; custom LLM trade-offs</x:v>
      </x:c>
      <x:c r="F930" t="str">
        <x:v>Pre-training strategy; foundation model selection; custom LLM trade-offs</x:v>
      </x:c>
      <x:c r="G930" t="str">
        <x:v>Both require exactly the same volume and type of data.</x:v>
      </x:c>
    </x:row>
    <x:row r="931">
      <x:c r="A931" t="n">
        <x:v>463</x:v>
      </x:c>
      <x:c r="B931" t="str">
        <x:v>Lecture 4.docx</x:v>
      </x:c>
      <x:c r="C931" t="str">
        <x:v>L4-Q056</x:v>
      </x:c>
      <x:c r="D931" t="str">
        <x:v>option_b_needs_rationale_review</x:v>
      </x:c>
      <x:c r="E931" t="str">
        <x:v>LLM interaction; prompts and completions; context window</x:v>
      </x:c>
      <x:c r="F931" t="str">
        <x:v>Generative AI project lifecycle; scope; model selection; adaptation and deployment</x:v>
      </x:c>
      <x:c r="G931" t="str">
        <x:v>Pre-train a new model from scratch using the 5,000 transcripts.</x:v>
      </x:c>
    </x:row>
    <x:row r="932">
      <x:c r="A932" t="n">
        <x:v>463</x:v>
      </x:c>
      <x:c r="B932" t="str">
        <x:v>Lecture 4.docx</x:v>
      </x:c>
      <x:c r="C932" t="str">
        <x:v>L4-Q056</x:v>
      </x:c>
      <x:c r="D932" t="str">
        <x:v>option_d_needs_rationale_review</x:v>
      </x:c>
      <x:c r="E932" t="str">
        <x:v>LLM interaction; prompts and completions; context window</x:v>
      </x:c>
      <x:c r="F932" t="str">
        <x:v>Generative AI project lifecycle; scope; model selection; adaptation and deployment</x:v>
      </x:c>
      <x:c r="G932" t="str">
        <x:v>Increase the context window to 1 million tokens.</x:v>
      </x:c>
    </x:row>
    <x:row r="933">
      <x:c r="A933" t="n">
        <x:v>463</x:v>
      </x:c>
      <x:c r="B933" t="str">
        <x:v>Lecture 4.docx</x:v>
      </x:c>
      <x:c r="C933" t="str">
        <x:v>L4-Q056</x:v>
      </x:c>
      <x:c r="D933" t="str">
        <x:v>concept_revised</x:v>
      </x:c>
      <x:c r="E933" t="str">
        <x:v>LLM interaction; prompts and completions; context window</x:v>
      </x:c>
      <x:c r="F933" t="str">
        <x:v>Generative AI project lifecycle; scope; model selection; adaptation and deployment</x:v>
      </x:c>
      <x:c r="G933" t="str">
        <x:v>Evaluate the best approach to adapt a 2-billion parameter open-source model that currently fails to understand the format of your customer service queries, assuming you have 5,000 </x:v>
      </x:c>
    </x:row>
    <x:row r="934">
      <x:c r="A934" t="n">
        <x:v>464</x:v>
      </x:c>
      <x:c r="B934" t="str">
        <x:v>Lecture 4.docx</x:v>
      </x:c>
      <x:c r="C934" t="str">
        <x:v>L4-Q057</x:v>
      </x:c>
      <x:c r="D934" t="str">
        <x:v>option_a_needs_rationale_review</x:v>
      </x:c>
      <x:c r="E934" t="str">
        <x:v>PPO objective; policy loss; value loss; entropy loss; KL-controlled policy updates</x:v>
      </x:c>
      <x:c r="F934" t="str">
        <x:v>PPO objective; policy loss; value loss; entropy loss; KL-controlled policy updates</x:v>
      </x:c>
      <x:c r="G934" t="str">
        <x:v>It measures how fast the model generates text.</x:v>
      </x:c>
    </x:row>
    <x:row r="935">
      <x:c r="A935" t="n">
        <x:v>464</x:v>
      </x:c>
      <x:c r="B935" t="str">
        <x:v>Lecture 4.docx</x:v>
      </x:c>
      <x:c r="C935" t="str">
        <x:v>L4-Q057</x:v>
      </x:c>
      <x:c r="D935" t="str">
        <x:v>option_b_needs_rationale_review</x:v>
      </x:c>
      <x:c r="E935" t="str">
        <x:v>PPO objective; policy loss; value loss; entropy loss; KL-controlled policy updates</x:v>
      </x:c>
      <x:c r="F935" t="str">
        <x:v>PPO objective; policy loss; value loss; entropy loss; KL-controlled policy updates</x:v>
      </x:c>
      <x:c r="G935" t="str">
        <x:v>It calculates the Longest Common Subsequence.</x:v>
      </x:c>
    </x:row>
    <x:row r="936">
      <x:c r="A936" t="n">
        <x:v>465</x:v>
      </x:c>
      <x:c r="B936" t="str">
        <x:v>Lecture 4.docx</x:v>
      </x:c>
      <x:c r="C936" t="str">
        <x:v>L4-Q058</x:v>
      </x:c>
      <x:c r="D936" t="str">
        <x:v>option_a_needs_rationale_review</x:v>
      </x:c>
      <x:c r="E936" t="str">
        <x:v>Instruction fine-tuning; prompt-completion datasets; supervised adaptation</x:v>
      </x:c>
      <x:c r="F936" t="str">
        <x:v>Instruction fine-tuning; prompt-completion datasets; supervised adaptation</x:v>
      </x:c>
      <x:c r="G936" t="str">
        <x:v>The Training Split</x:v>
      </x:c>
    </x:row>
    <x:row r="937">
      <x:c r="A937" t="n">
        <x:v>465</x:v>
      </x:c>
      <x:c r="B937" t="str">
        <x:v>Lecture 4.docx</x:v>
      </x:c>
      <x:c r="C937" t="str">
        <x:v>L4-Q058</x:v>
      </x:c>
      <x:c r="D937" t="str">
        <x:v>option_c_needs_rationale_review</x:v>
      </x:c>
      <x:c r="E937" t="str">
        <x:v>Instruction fine-tuning; prompt-completion datasets; supervised adaptation</x:v>
      </x:c>
      <x:c r="F937" t="str">
        <x:v>Instruction fine-tuning; prompt-completion datasets; supervised adaptation</x:v>
      </x:c>
      <x:c r="G937" t="str">
        <x:v>The Test Split</x:v>
      </x:c>
    </x:row>
    <x:row r="938">
      <x:c r="A938" t="n">
        <x:v>466</x:v>
      </x:c>
      <x:c r="B938" t="str">
        <x:v>Lecture 4.docx</x:v>
      </x:c>
      <x:c r="C938" t="str">
        <x:v>L4-Q059</x:v>
      </x:c>
      <x:c r="D938" t="str">
        <x:v>option_a_needs_rationale_review</x:v>
      </x:c>
      <x:c r="E938" t="str">
        <x:v>Instruction fine-tuning; prompt-completion datasets; supervised adaptation</x:v>
      </x:c>
      <x:c r="F938" t="str">
        <x:v>Instruction fine-tuning; prompt-completion datasets; supervised adaptation</x:v>
      </x:c>
      <x:c r="G938" t="str">
        <x:v>To speed up the training process by reducing data size.</x:v>
      </x:c>
    </x:row>
    <x:row r="939">
      <x:c r="A939" t="n">
        <x:v>466</x:v>
      </x:c>
      <x:c r="B939" t="str">
        <x:v>Lecture 4.docx</x:v>
      </x:c>
      <x:c r="C939" t="str">
        <x:v>L4-Q059</x:v>
      </x:c>
      <x:c r="D939" t="str">
        <x:v>option_c_needs_rationale_review</x:v>
      </x:c>
      <x:c r="E939" t="str">
        <x:v>Instruction fine-tuning; prompt-completion datasets; supervised adaptation</x:v>
      </x:c>
      <x:c r="F939" t="str">
        <x:v>Instruction fine-tuning; prompt-completion datasets; supervised adaptation</x:v>
      </x:c>
      <x:c r="G939" t="str">
        <x:v>Because the context window cannot handle all three splits at once.</x:v>
      </x:c>
    </x:row>
    <x:row r="940">
      <x:c r="A940" t="n">
        <x:v>467</x:v>
      </x:c>
      <x:c r="B940" t="str">
        <x:v>Lecture 4.docx</x:v>
      </x:c>
      <x:c r="C940" t="str">
        <x:v>L4-Q060</x:v>
      </x:c>
      <x:c r="D940" t="str">
        <x:v>option_a_needs_rationale_review</x:v>
      </x:c>
      <x:c r="E940" t="str">
        <x:v>PromptSource; instruction template; classification; text generation; summarization</x:v>
      </x:c>
      <x:c r="F940" t="str">
        <x:v>Generative AI project lifecycle; scope; model selection; adaptation and deployment</x:v>
      </x:c>
      <x:c r="G940" t="str">
        <x:v>Using Python while loops directly inside the LLM.</x:v>
      </x:c>
    </x:row>
    <x:row r="941">
      <x:c r="A941" t="n">
        <x:v>467</x:v>
      </x:c>
      <x:c r="B941" t="str">
        <x:v>Lecture 4.docx</x:v>
      </x:c>
      <x:c r="C941" t="str">
        <x:v>L4-Q060</x:v>
      </x:c>
      <x:c r="D941" t="str">
        <x:v>option_c_needs_rationale_review</x:v>
      </x:c>
      <x:c r="E941" t="str">
        <x:v>PromptSource; instruction template; classification; text generation; summarization</x:v>
      </x:c>
      <x:c r="F941" t="str">
        <x:v>Generative AI project lifecycle; scope; model selection; adaptation and deployment</x:v>
      </x:c>
      <x:c r="G941" t="str">
        <x:v>Calculating the ROUGE-1 score for each review.</x:v>
      </x:c>
    </x:row>
    <x:row r="942">
      <x:c r="A942" t="n">
        <x:v>467</x:v>
      </x:c>
      <x:c r="B942" t="str">
        <x:v>Lecture 4.docx</x:v>
      </x:c>
      <x:c r="C942" t="str">
        <x:v>L4-Q060</x:v>
      </x:c>
      <x:c r="D942" t="str">
        <x:v>option_d_needs_rationale_review</x:v>
      </x:c>
      <x:c r="E942" t="str">
        <x:v>PromptSource; instruction template; classification; text generation; summarization</x:v>
      </x:c>
      <x:c r="F942" t="str">
        <x:v>Generative AI project lifecycle; scope; model selection; adaptation and deployment</x:v>
      </x:c>
      <x:c r="G942" t="str">
        <x:v>Applying a Low-Rank Adaptation matrix.</x:v>
      </x:c>
    </x:row>
    <x:row r="943">
      <x:c r="A943" t="n">
        <x:v>467</x:v>
      </x:c>
      <x:c r="B943" t="str">
        <x:v>Lecture 4.docx</x:v>
      </x:c>
      <x:c r="C943" t="str">
        <x:v>L4-Q060</x:v>
      </x:c>
      <x:c r="D943" t="str">
        <x:v>concept_revised</x:v>
      </x:c>
      <x:c r="E943" t="str">
        <x:v>PromptSource; instruction template; classification; text generation; summarization</x:v>
      </x:c>
      <x:c r="F943" t="str">
        <x:v>Generative AI project lifecycle; scope; model selection; adaptation and deployment</x:v>
      </x:c>
      <x:c r="G943" t="str">
        <x:v>You need to create an automated workflow to format thousands of raw product reviews into training data. Which method is shown in the lecture as the standard way to inject specific </x:v>
      </x:c>
    </x:row>
    <x:row r="944">
      <x:c r="A944" t="n">
        <x:v>468</x:v>
      </x:c>
      <x:c r="B944" t="str">
        <x:v>Lecture 4.docx</x:v>
      </x:c>
      <x:c r="C944" t="str">
        <x:v>L4-Q061</x:v>
      </x:c>
      <x:c r="D944" t="str">
        <x:v>option_a_needs_rationale_review</x:v>
      </x:c>
      <x:c r="E944" t="str">
        <x:v>Pre-training strategy; foundation model selection; custom LLM trade-offs</x:v>
      </x:c>
      <x:c r="F944" t="str">
        <x:v>Pre-training strategy; foundation model selection; custom LLM trade-offs</x:v>
      </x:c>
      <x:c r="G944" t="str">
        <x:v>A model generating hallucinatory text due to poor training data.</x:v>
      </x:c>
    </x:row>
    <x:row r="945">
      <x:c r="A945" t="n">
        <x:v>468</x:v>
      </x:c>
      <x:c r="B945" t="str">
        <x:v>Lecture 4.docx</x:v>
      </x:c>
      <x:c r="C945" t="str">
        <x:v>L4-Q061</x:v>
      </x:c>
      <x:c r="D945" t="str">
        <x:v>option_c_needs_rationale_review</x:v>
      </x:c>
      <x:c r="E945" t="str">
        <x:v>Pre-training strategy; foundation model selection; custom LLM trade-offs</x:v>
      </x:c>
      <x:c r="F945" t="str">
        <x:v>Pre-training strategy; foundation model selection; custom LLM trade-offs</x:v>
      </x:c>
      <x:c r="G945" t="str">
        <x:v>A model crashing because the context window limit was exceeded.</x:v>
      </x:c>
    </x:row>
    <x:row r="946">
      <x:c r="A946" t="n">
        <x:v>469</x:v>
      </x:c>
      <x:c r="B946" t="str">
        <x:v>Lecture 4.docx</x:v>
      </x:c>
      <x:c r="C946" t="str">
        <x:v>L4-Q062</x:v>
      </x:c>
      <x:c r="D946" t="str">
        <x:v>option_a_needs_rationale_review</x:v>
      </x:c>
      <x:c r="E946" t="str">
        <x:v>Generative AI use cases; code generation; LLM capabilities</x:v>
      </x:c>
      <x:c r="F946" t="str">
        <x:v>Pre-training strategy; foundation model selection; custom LLM trade-offs</x:v>
      </x:c>
      <x:c r="G946" t="str">
        <x:v>The model is suffering from ROUGE clipping.</x:v>
      </x:c>
    </x:row>
    <x:row r="947">
      <x:c r="A947" t="n">
        <x:v>469</x:v>
      </x:c>
      <x:c r="B947" t="str">
        <x:v>Lecture 4.docx</x:v>
      </x:c>
      <x:c r="C947" t="str">
        <x:v>L4-Q062</x:v>
      </x:c>
      <x:c r="D947" t="str">
        <x:v>option_c_needs_rationale_review</x:v>
      </x:c>
      <x:c r="E947" t="str">
        <x:v>Generative AI use cases; code generation; LLM capabilities</x:v>
      </x:c>
      <x:c r="F947" t="str">
        <x:v>Pre-training strategy; foundation model selection; custom LLM trade-offs</x:v>
      </x:c>
      <x:c r="G947" t="str">
        <x:v>The validation split was too large.</x:v>
      </x:c>
    </x:row>
    <x:row r="948">
      <x:c r="A948" t="n">
        <x:v>469</x:v>
      </x:c>
      <x:c r="B948" t="str">
        <x:v>Lecture 4.docx</x:v>
      </x:c>
      <x:c r="C948" t="str">
        <x:v>L4-Q062</x:v>
      </x:c>
      <x:c r="D948" t="str">
        <x:v>option_d_needs_rationale_review</x:v>
      </x:c>
      <x:c r="E948" t="str">
        <x:v>Generative AI use cases; code generation; LLM capabilities</x:v>
      </x:c>
      <x:c r="F948" t="str">
        <x:v>Pre-training strategy; foundation model selection; custom LLM trade-offs</x:v>
      </x:c>
      <x:c r="G948" t="str">
        <x:v>The model has not been pre-trained.</x:v>
      </x:c>
    </x:row>
    <x:row r="949">
      <x:c r="A949" t="n">
        <x:v>469</x:v>
      </x:c>
      <x:c r="B949" t="str">
        <x:v>Lecture 4.docx</x:v>
      </x:c>
      <x:c r="C949" t="str">
        <x:v>L4-Q062</x:v>
      </x:c>
      <x:c r="D949" t="str">
        <x:v>concept_revised</x:v>
      </x:c>
      <x:c r="E949" t="str">
        <x:v>Generative AI use cases; code generation; LLM capabilities</x:v>
      </x:c>
      <x:c r="F949" t="str">
        <x:v>Pre-training strategy; foundation model selection; custom LLM trade-offs</x:v>
      </x:c>
      <x:c r="G949" t="str">
        <x:v>You have fine-tuned a general assistant model strictly on Python code generation. When you ask it "What is the capital of France?", it responds with print("Paris"). Diagnose the re</x:v>
      </x:c>
    </x:row>
    <x:row r="950">
      <x:c r="A950" t="n">
        <x:v>470</x:v>
      </x:c>
      <x:c r="B950" t="str">
        <x:v>Lecture 4.docx</x:v>
      </x:c>
      <x:c r="C950" t="str">
        <x:v>L4-Q063</x:v>
      </x:c>
      <x:c r="D950" t="str">
        <x:v>concept_revised</x:v>
      </x:c>
      <x:c r="E950" t="str">
        <x:v>Catastrophic forgetting; full fine-tuning risks; retained general capabilities</x:v>
      </x:c>
      <x:c r="F950" t="str">
        <x:v>Instruction fine-tuning; prompt-completion datasets; supervised adaptation</x:v>
      </x:c>
      <x:c r="G950" t="str">
        <x:v>Which of the following is explicitly stated in the lecture as a way to avoid catastrophic forgetting?</x:v>
      </x:c>
    </x:row>
    <x:row r="951">
      <x:c r="A951" t="n">
        <x:v>471</x:v>
      </x:c>
      <x:c r="B951" t="str">
        <x:v>Lecture 4.docx</x:v>
      </x:c>
      <x:c r="C951" t="str">
        <x:v>L4-Q064</x:v>
      </x:c>
      <x:c r="D951" t="str">
        <x:v>option_c_needs_rationale_review</x:v>
      </x:c>
      <x:c r="E951" t="str">
        <x:v>FLAN; instruction fine-tuning; pretraining; Fine-tuned Language Net; instruct models</x:v>
      </x:c>
      <x:c r="F951" t="str">
        <x:v>Generative AI project lifecycle; scope; model selection; adaptation and deployment</x:v>
      </x:c>
      <x:c r="G951" t="str">
        <x:v>Flexible Linguistic Adaptation Network</x:v>
      </x:c>
    </x:row>
    <x:row r="952">
      <x:c r="A952" t="n">
        <x:v>471</x:v>
      </x:c>
      <x:c r="B952" t="str">
        <x:v>Lecture 4.docx</x:v>
      </x:c>
      <x:c r="C952" t="str">
        <x:v>L4-Q064</x:v>
      </x:c>
      <x:c r="D952" t="str">
        <x:v>option_d_needs_rationale_review</x:v>
      </x:c>
      <x:c r="E952" t="str">
        <x:v>FLAN; instruction fine-tuning; pretraining; Fine-tuned Language Net; instruct models</x:v>
      </x:c>
      <x:c r="F952" t="str">
        <x:v>Generative AI project lifecycle; scope; model selection; adaptation and deployment</x:v>
      </x:c>
      <x:c r="G952" t="str">
        <x:v>Frozen Layer Artificial Neuron</x:v>
      </x:c>
    </x:row>
    <x:row r="953">
      <x:c r="A953" t="n">
        <x:v>471</x:v>
      </x:c>
      <x:c r="B953" t="str">
        <x:v>Lecture 4.docx</x:v>
      </x:c>
      <x:c r="C953" t="str">
        <x:v>L4-Q064</x:v>
      </x:c>
      <x:c r="D953" t="str">
        <x:v>concept_revised</x:v>
      </x:c>
      <x:c r="E953" t="str">
        <x:v>FLAN; instruction fine-tuning; pretraining; Fine-tuned Language Net; instruct models</x:v>
      </x:c>
      <x:c r="F953" t="str">
        <x:v>Generative AI project lifecycle; scope; model selection; adaptation and deployment</x:v>
      </x:c>
      <x:c r="G953" t="str">
        <x:v>What does the acronym FLAN stand for in models like FLAN-T5?</x:v>
      </x:c>
    </x:row>
    <x:row r="954">
      <x:c r="A954" t="n">
        <x:v>472</x:v>
      </x:c>
      <x:c r="B954" t="str">
        <x:v>Lecture 4.docx</x:v>
      </x:c>
      <x:c r="C954" t="str">
        <x:v>L4-Q065</x:v>
      </x:c>
      <x:c r="D954" t="str">
        <x:v>option_a_needs_rationale_review</x:v>
      </x:c>
      <x:c r="E954" t="str">
        <x:v>Pre-training strategy; foundation model selection; custom LLM trade-offs</x:v>
      </x:c>
      <x:c r="F954" t="str">
        <x:v>Pre-training strategy; foundation model selection; custom LLM trade-offs</x:v>
      </x:c>
      <x:c r="G954" t="str">
        <x:v>"The foundation of the entire AI house."</x:v>
      </x:c>
    </x:row>
    <x:row r="955">
      <x:c r="A955" t="n">
        <x:v>472</x:v>
      </x:c>
      <x:c r="B955" t="str">
        <x:v>Lecture 4.docx</x:v>
      </x:c>
      <x:c r="C955" t="str">
        <x:v>L4-Q065</x:v>
      </x:c>
      <x:c r="D955" t="str">
        <x:v>option_c_needs_rationale_review</x:v>
      </x:c>
      <x:c r="E955" t="str">
        <x:v>Pre-training strategy; foundation model selection; custom LLM trade-offs</x:v>
      </x:c>
      <x:c r="F955" t="str">
        <x:v>Pre-training strategy; foundation model selection; custom LLM trade-offs</x:v>
      </x:c>
      <x:c r="G955" t="str">
        <x:v>"A complete replacement for standard pretraining."</x:v>
      </x:c>
    </x:row>
    <x:row r="956">
      <x:c r="A956" t="n">
        <x:v>472</x:v>
      </x:c>
      <x:c r="B956" t="str">
        <x:v>Lecture 4.docx</x:v>
      </x:c>
      <x:c r="C956" t="str">
        <x:v>L4-Q065</x:v>
      </x:c>
      <x:c r="D956" t="str">
        <x:v>option_d_needs_rationale_review</x:v>
      </x:c>
      <x:c r="E956" t="str">
        <x:v>Pre-training strategy; foundation model selection; custom LLM trade-offs</x:v>
      </x:c>
      <x:c r="F956" t="str">
        <x:v>Pre-training strategy; foundation model selection; custom LLM trade-offs</x:v>
      </x:c>
      <x:c r="G956" t="str">
        <x:v>"The appetizer before the main course of ROUGE scoring."</x:v>
      </x:c>
    </x:row>
    <x:row r="957">
      <x:c r="A957" t="n">
        <x:v>473</x:v>
      </x:c>
      <x:c r="B957" t="str">
        <x:v>Lecture 4.docx</x:v>
      </x:c>
      <x:c r="C957" t="str">
        <x:v>L4-Q066</x:v>
      </x:c>
      <x:c r="D957" t="str">
        <x:v>option_a_needs_rationale_review</x:v>
      </x:c>
      <x:c r="E957" t="str">
        <x:v>FLAN-T5; T5; Natural Instructions; Chain-of-Thought; task diversity</x:v>
      </x:c>
      <x:c r="F957" t="str">
        <x:v>Prompt engineering; structured outputs; few-shot/CoT prompting</x:v>
      </x:c>
      <x:c r="G957" t="str">
        <x:v>T0-SF</x:v>
      </x:c>
    </x:row>
    <x:row r="958">
      <x:c r="A958" t="n">
        <x:v>473</x:v>
      </x:c>
      <x:c r="B958" t="str">
        <x:v>Lecture 4.docx</x:v>
      </x:c>
      <x:c r="C958" t="str">
        <x:v>L4-Q066</x:v>
      </x:c>
      <x:c r="D958" t="str">
        <x:v>concept_revised</x:v>
      </x:c>
      <x:c r="E958" t="str">
        <x:v>FLAN-T5; T5; Natural Instructions; Chain-of-Thought; task diversity</x:v>
      </x:c>
      <x:c r="F958" t="str">
        <x:v>Prompt engineering; structured outputs; few-shot/CoT prompting</x:v>
      </x:c>
      <x:c r="G958" t="str">
        <x:v>In the FLAN-T5 paper, which dataset category contains tasks like "Natural language inference", "Code repair", and "Summarization (SAMSum)"?</x:v>
      </x:c>
    </x:row>
    <x:row r="959">
      <x:c r="A959" t="n">
        <x:v>474</x:v>
      </x:c>
      <x:c r="B959" t="str">
        <x:v>Lecture 4.docx</x:v>
      </x:c>
      <x:c r="C959" t="str">
        <x:v>L4-Q067</x:v>
      </x:c>
      <x:c r="D959" t="str">
        <x:v>option_b_needs_rationale_review</x:v>
      </x:c>
      <x:c r="E959" t="str">
        <x:v>Prompt engineering; structured outputs; few-shot/CoT prompting</x:v>
      </x:c>
      <x:c r="F959" t="str">
        <x:v>Prompt engineering; structured outputs; few-shot/CoT prompting</x:v>
      </x:c>
      <x:c r="G959" t="str">
        <x:v>T0-SF</x:v>
      </x:c>
    </x:row>
    <x:row r="960">
      <x:c r="A960" t="n">
        <x:v>474</x:v>
      </x:c>
      <x:c r="B960" t="str">
        <x:v>Lecture 4.docx</x:v>
      </x:c>
      <x:c r="C960" t="str">
        <x:v>L4-Q067</x:v>
      </x:c>
      <x:c r="D960" t="str">
        <x:v>option_d_needs_rationale_review</x:v>
      </x:c>
      <x:c r="E960" t="str">
        <x:v>Prompt engineering; structured outputs; few-shot/CoT prompting</x:v>
      </x:c>
      <x:c r="F960" t="str">
        <x:v>Prompt engineering; structured outputs; few-shot/CoT prompting</x:v>
      </x:c>
      <x:c r="G960" t="str">
        <x:v>GLUE</x:v>
      </x:c>
    </x:row>
    <x:row r="961">
      <x:c r="A961" t="n">
        <x:v>475</x:v>
      </x:c>
      <x:c r="B961" t="str">
        <x:v>Lecture 4.docx</x:v>
      </x:c>
      <x:c r="C961" t="str">
        <x:v>L4-Q068</x:v>
      </x:c>
      <x:c r="D961" t="str">
        <x:v>option_a_needs_rationale_review</x:v>
      </x:c>
      <x:c r="E961" t="str">
        <x:v>Instruction fine-tuning; prompt-completion datasets; supervised adaptation</x:v>
      </x:c>
      <x:c r="F961" t="str">
        <x:v>Instruction fine-tuning; prompt-completion datasets; supervised adaptation</x:v>
      </x:c>
      <x:c r="G961" t="str">
        <x:v>ImageNet</x:v>
      </x:c>
    </x:row>
    <x:row r="962">
      <x:c r="A962" t="n">
        <x:v>475</x:v>
      </x:c>
      <x:c r="B962" t="str">
        <x:v>Lecture 4.docx</x:v>
      </x:c>
      <x:c r="C962" t="str">
        <x:v>L4-Q068</x:v>
      </x:c>
      <x:c r="D962" t="str">
        <x:v>option_c_needs_rationale_review</x:v>
      </x:c>
      <x:c r="E962" t="str">
        <x:v>Instruction fine-tuning; prompt-completion datasets; supervised adaptation</x:v>
      </x:c>
      <x:c r="F962" t="str">
        <x:v>Instruction fine-tuning; prompt-completion datasets; supervised adaptation</x:v>
      </x:c>
      <x:c r="G962" t="str">
        <x:v>Wikipedia</x:v>
      </x:c>
    </x:row>
    <x:row r="963">
      <x:c r="A963" t="n">
        <x:v>475</x:v>
      </x:c>
      <x:c r="B963" t="str">
        <x:v>Lecture 4.docx</x:v>
      </x:c>
      <x:c r="C963" t="str">
        <x:v>L4-Q068</x:v>
      </x:c>
      <x:c r="D963" t="str">
        <x:v>option_d_needs_rationale_review</x:v>
      </x:c>
      <x:c r="E963" t="str">
        <x:v>Instruction fine-tuning; prompt-completion datasets; supervised adaptation</x:v>
      </x:c>
      <x:c r="F963" t="str">
        <x:v>Instruction fine-tuning; prompt-completion datasets; supervised adaptation</x:v>
      </x:c>
      <x:c r="G963" t="str">
        <x:v>Common Crawl</x:v>
      </x:c>
    </x:row>
    <x:row r="964">
      <x:c r="A964" t="n">
        <x:v>476</x:v>
      </x:c>
      <x:c r="B964" t="str">
        <x:v>Lecture 4.docx</x:v>
      </x:c>
      <x:c r="C964" t="str">
        <x:v>L4-Q069</x:v>
      </x:c>
      <x:c r="D964" t="str">
        <x:v>option_a_needs_rationale_review</x:v>
      </x:c>
      <x:c r="E964" t="str">
        <x:v>summarization fine-tuning; single-task dataset; 500-1000 examples; instruct model; task-specific performance</x:v>
      </x:c>
      <x:c r="F964" t="str">
        <x:v>summarization fine-tuning; single-task dataset; 500-1000 examples; instruct model; task-specific performance</x:v>
      </x:c>
      <x:c r="G964" t="str">
        <x:v>1 to 5 examples</x:v>
      </x:c>
    </x:row>
    <x:row r="965">
      <x:c r="A965" t="n">
        <x:v>476</x:v>
      </x:c>
      <x:c r="B965" t="str">
        <x:v>Lecture 4.docx</x:v>
      </x:c>
      <x:c r="C965" t="str">
        <x:v>L4-Q069</x:v>
      </x:c>
      <x:c r="D965" t="str">
        <x:v>option_c_needs_rationale_review</x:v>
      </x:c>
      <x:c r="E965" t="str">
        <x:v>summarization fine-tuning; single-task dataset; 500-1000 examples; instruct model; task-specific performance</x:v>
      </x:c>
      <x:c r="F965" t="str">
        <x:v>summarization fine-tuning; single-task dataset; 500-1000 examples; instruct model; task-specific performance</x:v>
      </x:c>
      <x:c r="G965" t="str">
        <x:v>At least 100,000 examples</x:v>
      </x:c>
    </x:row>
    <x:row r="966">
      <x:c r="A966" t="n">
        <x:v>476</x:v>
      </x:c>
      <x:c r="B966" t="str">
        <x:v>Lecture 4.docx</x:v>
      </x:c>
      <x:c r="C966" t="str">
        <x:v>L4-Q069</x:v>
      </x:c>
      <x:c r="D966" t="str">
        <x:v>option_d_needs_rationale_review</x:v>
      </x:c>
      <x:c r="E966" t="str">
        <x:v>summarization fine-tuning; single-task dataset; 500-1000 examples; instruct model; task-specific performance</x:v>
      </x:c>
      <x:c r="F966" t="str">
        <x:v>summarization fine-tuning; single-task dataset; 500-1000 examples; instruct model; task-specific performance</x:v>
      </x:c>
      <x:c r="G966" t="str">
        <x:v>1 Billion examples</x:v>
      </x:c>
    </x:row>
    <x:row r="967">
      <x:c r="A967" t="n">
        <x:v>477</x:v>
      </x:c>
      <x:c r="B967" t="str">
        <x:v>Lecture 4.docx</x:v>
      </x:c>
      <x:c r="C967" t="str">
        <x:v>L4-Q070</x:v>
      </x:c>
      <x:c r="D967" t="str">
        <x:v>option_a_needs_rationale_review</x:v>
      </x:c>
      <x:c r="E967" t="str">
        <x:v>Instruction fine-tuning; prompt-completion datasets; supervised adaptation</x:v>
      </x:c>
      <x:c r="F967" t="str">
        <x:v>Instruction fine-tuning; prompt-completion datasets; supervised adaptation</x:v>
      </x:c>
      <x:c r="G967" t="str">
        <x:v>It must contain only one example per task.</x:v>
      </x:c>
    </x:row>
    <x:row r="968">
      <x:c r="A968" t="n">
        <x:v>477</x:v>
      </x:c>
      <x:c r="B968" t="str">
        <x:v>Lecture 4.docx</x:v>
      </x:c>
      <x:c r="C968" t="str">
        <x:v>L4-Q070</x:v>
      </x:c>
      <x:c r="D968" t="str">
        <x:v>option_d_needs_rationale_review</x:v>
      </x:c>
      <x:c r="E968" t="str">
        <x:v>Instruction fine-tuning; prompt-completion datasets; supervised adaptation</x:v>
      </x:c>
      <x:c r="F968" t="str">
        <x:v>Instruction fine-tuning; prompt-completion datasets; supervised adaptation</x:v>
      </x:c>
      <x:c r="G968" t="str">
        <x:v>It must consist entirely of unstructured data.</x:v>
      </x:c>
    </x:row>
    <x:row r="969">
      <x:c r="A969" t="n">
        <x:v>478</x:v>
      </x:c>
      <x:c r="B969" t="str">
        <x:v>Lecture 4.docx</x:v>
      </x:c>
      <x:c r="C969" t="str">
        <x:v>L4-Q071</x:v>
      </x:c>
      <x:c r="D969" t="str">
        <x:v>option_a_needs_rationale_review</x:v>
      </x:c>
      <x:c r="E969" t="str">
        <x:v>accuracy; correct predictions; total predictions; classification evaluation; generation challenge</x:v>
      </x:c>
      <x:c r="F969" t="str">
        <x:v>accuracy; correct predictions; total predictions; classification evaluation; generation challenge</x:v>
      </x:c>
      <x:c r="G969" t="str">
        <x:v>Because LLMs only output numerical probabilities, not text.</x:v>
      </x:c>
    </x:row>
    <x:row r="970">
      <x:c r="A970" t="n">
        <x:v>478</x:v>
      </x:c>
      <x:c r="B970" t="str">
        <x:v>Lecture 4.docx</x:v>
      </x:c>
      <x:c r="C970" t="str">
        <x:v>L4-Q071</x:v>
      </x:c>
      <x:c r="D970" t="str">
        <x:v>option_d_needs_rationale_review</x:v>
      </x:c>
      <x:c r="E970" t="str">
        <x:v>accuracy; correct predictions; total predictions; classification evaluation; generation challenge</x:v>
      </x:c>
      <x:c r="F970" t="str">
        <x:v>accuracy; correct predictions; total predictions; classification evaluation; generation challenge</x:v>
      </x:c>
      <x:c r="G970" t="str">
        <x:v>Because LLMs do not use training data.</x:v>
      </x:c>
    </x:row>
    <x:row r="971">
      <x:c r="A971" t="n">
        <x:v>479</x:v>
      </x:c>
      <x:c r="B971" t="str">
        <x:v>Lecture 4.docx</x:v>
      </x:c>
      <x:c r="C971" t="str">
        <x:v>L4-Q072</x:v>
      </x:c>
      <x:c r="D971" t="str">
        <x:v>option_a_needs_rationale_review</x:v>
      </x:c>
      <x:c r="E971" t="str">
        <x:v>Text generation evaluation metrics; ROUGE/BLEU; overlap-based scoring</x:v>
      </x:c>
      <x:c r="F971" t="str">
        <x:v>Retrieval-Augmented Generation; retriever; query embeddings; grounded answers</x:v>
      </x:c>
      <x:c r="G971" t="str">
        <x:v>ROUGE-1</x:v>
      </x:c>
    </x:row>
    <x:row r="972">
      <x:c r="A972" t="n">
        <x:v>479</x:v>
      </x:c>
      <x:c r="B972" t="str">
        <x:v>Lecture 4.docx</x:v>
      </x:c>
      <x:c r="C972" t="str">
        <x:v>L4-Q072</x:v>
      </x:c>
      <x:c r="D972" t="str">
        <x:v>option_b_needs_rationale_review</x:v>
      </x:c>
      <x:c r="E972" t="str">
        <x:v>Text generation evaluation metrics; ROUGE/BLEU; overlap-based scoring</x:v>
      </x:c>
      <x:c r="F972" t="str">
        <x:v>Retrieval-Augmented Generation; retriever; query embeddings; grounded answers</x:v>
      </x:c>
      <x:c r="G972" t="str">
        <x:v>ROUGE-L</x:v>
      </x:c>
    </x:row>
    <x:row r="973">
      <x:c r="A973" t="n">
        <x:v>479</x:v>
      </x:c>
      <x:c r="B973" t="str">
        <x:v>Lecture 4.docx</x:v>
      </x:c>
      <x:c r="C973" t="str">
        <x:v>L4-Q072</x:v>
      </x:c>
      <x:c r="D973" t="str">
        <x:v>option_d_needs_rationale_review</x:v>
      </x:c>
      <x:c r="E973" t="str">
        <x:v>Text generation evaluation metrics; ROUGE/BLEU; overlap-based scoring</x:v>
      </x:c>
      <x:c r="F973" t="str">
        <x:v>Retrieval-Augmented Generation; retriever; query embeddings; grounded answers</x:v>
      </x:c>
      <x:c r="G973" t="str">
        <x:v>Accuracy</x:v>
      </x:c>
    </x:row>
    <x:row r="974">
      <x:c r="A974" t="n">
        <x:v>479</x:v>
      </x:c>
      <x:c r="B974" t="str">
        <x:v>Lecture 4.docx</x:v>
      </x:c>
      <x:c r="C974" t="str">
        <x:v>L4-Q072</x:v>
      </x:c>
      <x:c r="D974" t="str">
        <x:v>concept_revised</x:v>
      </x:c>
      <x:c r="E974" t="str">
        <x:v>Text generation evaluation metrics; ROUGE/BLEU; overlap-based scoring</x:v>
      </x:c>
      <x:c r="F974" t="str">
        <x:v>Retrieval-Augmented Generation; retriever; query embeddings; grounded answers</x:v>
      </x:c>
      <x:c r="G974" t="str">
        <x:v>Which evaluation metric is strictly defined as calculating the average precision across a range of n-gram sizes, and is heavily used for Text Translation?</x:v>
      </x:c>
    </x:row>
    <x:row r="975">
      <x:c r="A975" t="n">
        <x:v>480</x:v>
      </x:c>
      <x:c r="B975" t="str">
        <x:v>Lecture 4.docx</x:v>
      </x:c>
      <x:c r="C975" t="str">
        <x:v>L4-Q073</x:v>
      </x:c>
      <x:c r="D975" t="str">
        <x:v>option_a_needs_rationale_review</x:v>
      </x:c>
      <x:c r="E975" t="str">
        <x:v>Text generation evaluation metrics; ROUGE/BLEU; overlap-based scoring</x:v>
      </x:c>
      <x:c r="F975" t="str">
        <x:v>Retrieval-Augmented Generation; retriever; query embeddings; grounded answers</x:v>
      </x:c>
      <x:c r="G975" t="str">
        <x:v>Bigrams (two-word phrases)</x:v>
      </x:c>
    </x:row>
    <x:row r="976">
      <x:c r="A976" t="n">
        <x:v>480</x:v>
      </x:c>
      <x:c r="B976" t="str">
        <x:v>Lecture 4.docx</x:v>
      </x:c>
      <x:c r="C976" t="str">
        <x:v>L4-Q073</x:v>
      </x:c>
      <x:c r="D976" t="str">
        <x:v>option_c_needs_rationale_review</x:v>
      </x:c>
      <x:c r="E976" t="str">
        <x:v>Text generation evaluation metrics; ROUGE/BLEU; overlap-based scoring</x:v>
      </x:c>
      <x:c r="F976" t="str">
        <x:v>Retrieval-Augmented Generation; retriever; query embeddings; grounded answers</x:v>
      </x:c>
      <x:c r="G976" t="str">
        <x:v>Longest Common Subsequences</x:v>
      </x:c>
    </x:row>
    <x:row r="977">
      <x:c r="A977" t="n">
        <x:v>480</x:v>
      </x:c>
      <x:c r="B977" t="str">
        <x:v>Lecture 4.docx</x:v>
      </x:c>
      <x:c r="C977" t="str">
        <x:v>L4-Q073</x:v>
      </x:c>
      <x:c r="D977" t="str">
        <x:v>concept_revised</x:v>
      </x:c>
      <x:c r="E977" t="str">
        <x:v>Text generation evaluation metrics; ROUGE/BLEU; overlap-based scoring</x:v>
      </x:c>
      <x:c r="F977" t="str">
        <x:v>Retrieval-Augmented Generation; retriever; query embeddings; grounded answers</x:v>
      </x:c>
      <x:c r="G977" t="str">
        <x:v>ROUGE-1 evaluates the match rate of which linguistic component?</x:v>
      </x:c>
    </x:row>
    <x:row r="978">
      <x:c r="A978" t="n">
        <x:v>481</x:v>
      </x:c>
      <x:c r="B978" t="str">
        <x:v>Lecture 4.docx</x:v>
      </x:c>
      <x:c r="C978" t="str">
        <x:v>L4-Q074</x:v>
      </x:c>
      <x:c r="D978" t="str">
        <x:v>option_a_needs_rationale_review</x:v>
      </x:c>
      <x:c r="E978" t="str">
        <x:v>Text generation evaluation metrics; ROUGE/BLEU; overlap-based scoring</x:v>
      </x:c>
      <x:c r="F978" t="str">
        <x:v>Text generation evaluation metrics; ROUGE/BLEU; overlap-based scoring</x:v>
      </x:c>
      <x:c r="G978" t="str">
        <x:v>2 / 4 = 0.50</x:v>
      </x:c>
    </x:row>
    <x:row r="979">
      <x:c r="A979" t="n">
        <x:v>481</x:v>
      </x:c>
      <x:c r="B979" t="str">
        <x:v>Lecture 4.docx</x:v>
      </x:c>
      <x:c r="C979" t="str">
        <x:v>L4-Q074</x:v>
      </x:c>
      <x:c r="D979" t="str">
        <x:v>option_c_needs_rationale_review</x:v>
      </x:c>
      <x:c r="E979" t="str">
        <x:v>Text generation evaluation metrics; ROUGE/BLEU; overlap-based scoring</x:v>
      </x:c>
      <x:c r="F979" t="str">
        <x:v>Text generation evaluation metrics; ROUGE/BLEU; overlap-based scoring</x:v>
      </x:c>
      <x:c r="G979" t="str">
        <x:v>3 / 4 = 0.75</x:v>
      </x:c>
    </x:row>
    <x:row r="980">
      <x:c r="A980" t="n">
        <x:v>481</x:v>
      </x:c>
      <x:c r="B980" t="str">
        <x:v>Lecture 4.docx</x:v>
      </x:c>
      <x:c r="C980" t="str">
        <x:v>L4-Q074</x:v>
      </x:c>
      <x:c r="D980" t="str">
        <x:v>option_d_needs_rationale_review</x:v>
      </x:c>
      <x:c r="E980" t="str">
        <x:v>Text generation evaluation metrics; ROUGE/BLEU; overlap-based scoring</x:v>
      </x:c>
      <x:c r="F980" t="str">
        <x:v>Text generation evaluation metrics; ROUGE/BLEU; overlap-based scoring</x:v>
      </x:c>
      <x:c r="G980" t="str">
        <x:v>4 / 3 = 1.33</x:v>
      </x:c>
    </x:row>
    <x:row r="981">
      <x:c r="A981" t="n">
        <x:v>482</x:v>
      </x:c>
      <x:c r="B981" t="str">
        <x:v>Lecture 4.docx</x:v>
      </x:c>
      <x:c r="C981" t="str">
        <x:v>L4-Q075</x:v>
      </x:c>
      <x:c r="D981" t="str">
        <x:v>option_b_needs_rationale_review</x:v>
      </x:c>
      <x:c r="E981" t="str">
        <x:v>Text generation evaluation metrics; ROUGE/BLEU; overlap-based scoring</x:v>
      </x:c>
      <x:c r="F981" t="str">
        <x:v>Text generation evaluation metrics; ROUGE/BLEU; overlap-based scoring</x:v>
      </x:c>
      <x:c r="G981" t="str">
        <x:v>2 / 3 = 0.67</x:v>
      </x:c>
    </x:row>
    <x:row r="982">
      <x:c r="A982" t="n">
        <x:v>482</x:v>
      </x:c>
      <x:c r="B982" t="str">
        <x:v>Lecture 4.docx</x:v>
      </x:c>
      <x:c r="C982" t="str">
        <x:v>L4-Q075</x:v>
      </x:c>
      <x:c r="D982" t="str">
        <x:v>option_c_needs_rationale_review</x:v>
      </x:c>
      <x:c r="E982" t="str">
        <x:v>Text generation evaluation metrics; ROUGE/BLEU; overlap-based scoring</x:v>
      </x:c>
      <x:c r="F982" t="str">
        <x:v>Text generation evaluation metrics; ROUGE/BLEU; overlap-based scoring</x:v>
      </x:c>
      <x:c r="G982" t="str">
        <x:v>4 / 2 = 2.00</x:v>
      </x:c>
    </x:row>
    <x:row r="983">
      <x:c r="A983" t="n">
        <x:v>482</x:v>
      </x:c>
      <x:c r="B983" t="str">
        <x:v>Lecture 4.docx</x:v>
      </x:c>
      <x:c r="C983" t="str">
        <x:v>L4-Q075</x:v>
      </x:c>
      <x:c r="D983" t="str">
        <x:v>option_d_needs_rationale_review</x:v>
      </x:c>
      <x:c r="E983" t="str">
        <x:v>Text generation evaluation metrics; ROUGE/BLEU; overlap-based scoring</x:v>
      </x:c>
      <x:c r="F983" t="str">
        <x:v>Text generation evaluation metrics; ROUGE/BLEU; overlap-based scoring</x:v>
      </x:c>
      <x:c r="G983" t="str">
        <x:v>3 / 4 = 0.75</x:v>
      </x:c>
    </x:row>
    <x:row r="984">
      <x:c r="A984" t="n">
        <x:v>484</x:v>
      </x:c>
      <x:c r="B984" t="str">
        <x:v>Lecture 4.docx</x:v>
      </x:c>
      <x:c r="C984" t="str">
        <x:v>L4-Q077</x:v>
      </x:c>
      <x:c r="D984" t="str">
        <x:v>option_a_needs_rationale_review</x:v>
      </x:c>
      <x:c r="E984" t="str">
        <x:v>Text generation evaluation metrics; ROUGE/BLEU; overlap-based scoring</x:v>
      </x:c>
      <x:c r="F984" t="str">
        <x:v>RoPE positional encoding; rotary embeddings; Llama positional encoding strategy</x:v>
      </x:c>
      <x:c r="G984" t="str">
        <x:v>The shortest word in the sentence.</x:v>
      </x:c>
    </x:row>
    <x:row r="985">
      <x:c r="A985" t="n">
        <x:v>484</x:v>
      </x:c>
      <x:c r="B985" t="str">
        <x:v>Lecture 4.docx</x:v>
      </x:c>
      <x:c r="C985" t="str">
        <x:v>L4-Q077</x:v>
      </x:c>
      <x:c r="D985" t="str">
        <x:v>concept_revised</x:v>
      </x:c>
      <x:c r="E985" t="str">
        <x:v>Text generation evaluation metrics; ROUGE/BLEU; overlap-based scoring</x:v>
      </x:c>
      <x:c r="F985" t="str">
        <x:v>RoPE positional encoding; rotary embeddings; Llama positional encoding strategy</x:v>
      </x:c>
      <x:c r="G985" t="str">
        <x:v>What specific structural property does ROUGE-L measure?</x:v>
      </x:c>
    </x:row>
    <x:row r="986">
      <x:c r="A986" t="n">
        <x:v>485</x:v>
      </x:c>
      <x:c r="B986" t="str">
        <x:v>Lecture 4.docx</x:v>
      </x:c>
      <x:c r="C986" t="str">
        <x:v>L4-Q078</x:v>
      </x:c>
      <x:c r="D986" t="str">
        <x:v>option_a_needs_rationale_review</x:v>
      </x:c>
      <x:c r="E986" t="str">
        <x:v>Text generation evaluation metrics; ROUGE/BLEU; overlap-based scoring</x:v>
      </x:c>
      <x:c r="F986" t="str">
        <x:v>Catastrophic forgetting; full fine-tuning risks; retained general capabilities</x:v>
      </x:c>
      <x:c r="G986" t="str">
        <x:v>BLEU smoothing</x:v>
      </x:c>
    </x:row>
    <x:row r="987">
      <x:c r="A987" t="n">
        <x:v>485</x:v>
      </x:c>
      <x:c r="B987" t="str">
        <x:v>Lecture 4.docx</x:v>
      </x:c>
      <x:c r="C987" t="str">
        <x:v>L4-Q078</x:v>
      </x:c>
      <x:c r="D987" t="str">
        <x:v>option_c_needs_rationale_review</x:v>
      </x:c>
      <x:c r="E987" t="str">
        <x:v>Text generation evaluation metrics; ROUGE/BLEU; overlap-based scoring</x:v>
      </x:c>
      <x:c r="F987" t="str">
        <x:v>Catastrophic forgetting; full fine-tuning risks; retained general capabilities</x:v>
      </x:c>
      <x:c r="G987" t="str">
        <x:v>Longest Common Subsequence filtering</x:v>
      </x:c>
    </x:row>
    <x:row r="988">
      <x:c r="A988" t="n">
        <x:v>485</x:v>
      </x:c>
      <x:c r="B988" t="str">
        <x:v>Lecture 4.docx</x:v>
      </x:c>
      <x:c r="C988" t="str">
        <x:v>L4-Q078</x:v>
      </x:c>
      <x:c r="D988" t="str">
        <x:v>concept_revised</x:v>
      </x:c>
      <x:c r="E988" t="str">
        <x:v>Text generation evaluation metrics; ROUGE/BLEU; overlap-based scoring</x:v>
      </x:c>
      <x:c r="F988" t="str">
        <x:v>Catastrophic forgetting; full fine-tuning risks; retained general capabilities</x:v>
      </x:c>
      <x:c r="G988" t="str">
        <x:v>A generated output repeats a word: "cold cold cold cold" against a human reference of "It is cold outside." Standard ROUGE-1 precision would give this a 1.0 (100%). What technique </x:v>
      </x:c>
    </x:row>
    <x:row r="989">
      <x:c r="A989" t="n">
        <x:v>486</x:v>
      </x:c>
      <x:c r="B989" t="str">
        <x:v>Lecture 4.docx</x:v>
      </x:c>
      <x:c r="C989" t="str">
        <x:v>L4-Q079</x:v>
      </x:c>
      <x:c r="D989" t="str">
        <x:v>option_a_needs_rationale_review</x:v>
      </x:c>
      <x:c r="E989" t="str">
        <x:v>Text generation evaluation metrics; ROUGE/BLEU; overlap-based scoring</x:v>
      </x:c>
      <x:c r="F989" t="str">
        <x:v>CLIP; contrastive image-text embeddings; multimodal representation</x:v>
      </x:c>
      <x:c r="G989" t="str">
        <x:v>clip(4) / 4 = 1.0</x:v>
      </x:c>
    </x:row>
    <x:row r="990">
      <x:c r="A990" t="n">
        <x:v>486</x:v>
      </x:c>
      <x:c r="B990" t="str">
        <x:v>Lecture 4.docx</x:v>
      </x:c>
      <x:c r="C990" t="str">
        <x:v>L4-Q079</x:v>
      </x:c>
      <x:c r="D990" t="str">
        <x:v>option_c_needs_rationale_review</x:v>
      </x:c>
      <x:c r="E990" t="str">
        <x:v>Text generation evaluation metrics; ROUGE/BLEU; overlap-based scoring</x:v>
      </x:c>
      <x:c r="F990" t="str">
        <x:v>CLIP; contrastive image-text embeddings; multimodal representation</x:v>
      </x:c>
      <x:c r="G990" t="str">
        <x:v>clip(0) / 4 = 0.0</x:v>
      </x:c>
    </x:row>
    <x:row r="991">
      <x:c r="A991" t="n">
        <x:v>486</x:v>
      </x:c>
      <x:c r="B991" t="str">
        <x:v>Lecture 4.docx</x:v>
      </x:c>
      <x:c r="C991" t="str">
        <x:v>L4-Q079</x:v>
      </x:c>
      <x:c r="D991" t="str">
        <x:v>option_d_needs_rationale_review</x:v>
      </x:c>
      <x:c r="E991" t="str">
        <x:v>Text generation evaluation metrics; ROUGE/BLEU; overlap-based scoring</x:v>
      </x:c>
      <x:c r="F991" t="str">
        <x:v>CLIP; contrastive image-text embeddings; multimodal representation</x:v>
      </x:c>
      <x:c r="G991" t="str">
        <x:v>clip(4) / 1 = 4.0</x:v>
      </x:c>
    </x:row>
    <x:row r="992">
      <x:c r="A992" t="n">
        <x:v>486</x:v>
      </x:c>
      <x:c r="B992" t="str">
        <x:v>Lecture 4.docx</x:v>
      </x:c>
      <x:c r="C992" t="str">
        <x:v>L4-Q079</x:v>
      </x:c>
      <x:c r="D992" t="str">
        <x:v>concept_revised</x:v>
      </x:c>
      <x:c r="E992" t="str">
        <x:v>Text generation evaluation metrics; ROUGE/BLEU; overlap-based scoring</x:v>
      </x:c>
      <x:c r="F992" t="str">
        <x:v>CLIP; contrastive image-text embeddings; multimodal representation</x:v>
      </x:c>
      <x:c r="G992" t="str">
        <x:v>Using ROUGE clipping (Modified Precision), what is the score for the output "cold cold cold cold" (4 unigrams) against the reference "It is cold outside" (which contains "cold" onl</x:v>
      </x:c>
    </x:row>
    <x:row r="993">
      <x:c r="A993" t="n">
        <x:v>487</x:v>
      </x:c>
      <x:c r="B993" t="str">
        <x:v>Lecture 4.docx</x:v>
      </x:c>
      <x:c r="C993" t="str">
        <x:v>L4-Q080</x:v>
      </x:c>
      <x:c r="D993" t="str">
        <x:v>option_a_needs_rationale_review</x:v>
      </x:c>
      <x:c r="E993" t="str">
        <x:v>Text generation evaluation metrics; ROUGE/BLEU; overlap-based scoring</x:v>
      </x:c>
      <x:c r="F993" t="str">
        <x:v>PPO objective; policy loss; value loss; entropy loss; KL-controlled policy updates</x:v>
      </x:c>
      <x:c r="G993" t="str">
        <x:v>ROUGE Recall</x:v>
      </x:c>
    </x:row>
    <x:row r="994">
      <x:c r="A994" t="n">
        <x:v>487</x:v>
      </x:c>
      <x:c r="B994" t="str">
        <x:v>Lecture 4.docx</x:v>
      </x:c>
      <x:c r="C994" t="str">
        <x:v>L4-Q080</x:v>
      </x:c>
      <x:c r="D994" t="str">
        <x:v>option_c_needs_rationale_review</x:v>
      </x:c>
      <x:c r="E994" t="str">
        <x:v>Text generation evaluation metrics; ROUGE/BLEU; overlap-based scoring</x:v>
      </x:c>
      <x:c r="F994" t="str">
        <x:v>PPO objective; policy loss; value loss; entropy loss; KL-controlled policy updates</x:v>
      </x:c>
      <x:c r="G994" t="str">
        <x:v>Number of examples in the prompt</x:v>
      </x:c>
    </x:row>
    <x:row r="995">
      <x:c r="A995" t="n">
        <x:v>487</x:v>
      </x:c>
      <x:c r="B995" t="str">
        <x:v>Lecture 4.docx</x:v>
      </x:c>
      <x:c r="C995" t="str">
        <x:v>L4-Q080</x:v>
      </x:c>
      <x:c r="D995" t="str">
        <x:v>concept_revised</x:v>
      </x:c>
      <x:c r="E995" t="str">
        <x:v>Text generation evaluation metrics; ROUGE/BLEU; overlap-based scoring</x:v>
      </x:c>
      <x:c r="F995" t="str">
        <x:v>PPO objective; policy loss; value loss; entropy loss; KL-controlled policy updates</x:v>
      </x:c>
      <x:c r="G995" t="str">
        <x:v>You are designing an automated grading pipeline for translation. You need a metric that heavily penalises the model if it hallucinates extra, unnecessary words, even if it gets the</x:v>
      </x:c>
    </x:row>
    <x:row r="996">
      <x:c r="A996" t="n">
        <x:v>488</x:v>
      </x:c>
      <x:c r="B996" t="str">
        <x:v>Lecture 4.docx</x:v>
      </x:c>
      <x:c r="C996" t="str">
        <x:v>L4-Q081</x:v>
      </x:c>
      <x:c r="D996" t="str">
        <x:v>option_a_needs_rationale_review</x:v>
      </x:c>
      <x:c r="E996" t="str">
        <x:v>MMLU; massive multitask evaluation; knowledge benchmark; large models; 2021</x:v>
      </x:c>
      <x:c r="F996" t="str">
        <x:v>MMLU; massive multitask evaluation; knowledge benchmark; large models; 2021</x:v>
      </x:c>
      <x:c r="G996" t="str">
        <x:v>ROUGE-L</x:v>
      </x:c>
    </x:row>
    <x:row r="997">
      <x:c r="A997" t="n">
        <x:v>488</x:v>
      </x:c>
      <x:c r="B997" t="str">
        <x:v>Lecture 4.docx</x:v>
      </x:c>
      <x:c r="C997" t="str">
        <x:v>L4-Q081</x:v>
      </x:c>
      <x:c r="D997" t="str">
        <x:v>option_c_needs_rationale_review</x:v>
      </x:c>
      <x:c r="E997" t="str">
        <x:v>MMLU; massive multitask evaluation; knowledge benchmark; large models; 2021</x:v>
      </x:c>
      <x:c r="F997" t="str">
        <x:v>MMLU; massive multitask evaluation; knowledge benchmark; large models; 2021</x:v>
      </x:c>
      <x:c r="G997" t="str">
        <x:v>BLEU</x:v>
      </x:c>
    </x:row>
    <x:row r="998">
      <x:c r="A998" t="n">
        <x:v>488</x:v>
      </x:c>
      <x:c r="B998" t="str">
        <x:v>Lecture 4.docx</x:v>
      </x:c>
      <x:c r="C998" t="str">
        <x:v>L4-Q081</x:v>
      </x:c>
      <x:c r="D998" t="str">
        <x:v>option_d_needs_rationale_review</x:v>
      </x:c>
      <x:c r="E998" t="str">
        <x:v>MMLU; massive multitask evaluation; knowledge benchmark; large models; 2021</x:v>
      </x:c>
      <x:c r="F998" t="str">
        <x:v>MMLU; massive multitask evaluation; knowledge benchmark; large models; 2021</x:v>
      </x:c>
      <x:c r="G998" t="str">
        <x:v>FLAN</x:v>
      </x:c>
    </x:row>
    <x:row r="999">
      <x:c r="A999" t="n">
        <x:v>489</x:v>
      </x:c>
      <x:c r="B999" t="str">
        <x:v>Lecture 4.docx</x:v>
      </x:c>
      <x:c r="C999" t="str">
        <x:v>L4-Q082</x:v>
      </x:c>
      <x:c r="D999" t="str">
        <x:v>option_a_needs_rationale_review</x:v>
      </x:c>
      <x:c r="E999" t="str">
        <x:v>SuperGLUE; BoolQ; COPA; ReCoRD; WiC</x:v>
      </x:c>
      <x:c r="F999" t="str">
        <x:v>Agentic workflow optimization; parallelism; cost/latency analysis; iterative development</x:v>
      </x:c>
      <x:c r="G999" t="str">
        <x:v>To measure image generation capabilities.</x:v>
      </x:c>
    </x:row>
    <x:row r="1000">
      <x:c r="A1000" t="n">
        <x:v>489</x:v>
      </x:c>
      <x:c r="B1000" t="str">
        <x:v>Lecture 4.docx</x:v>
      </x:c>
      <x:c r="C1000" t="str">
        <x:v>L4-Q082</x:v>
      </x:c>
      <x:c r="D1000" t="str">
        <x:v>option_d_needs_rationale_review</x:v>
      </x:c>
      <x:c r="E1000" t="str">
        <x:v>SuperGLUE; BoolQ; COPA; ReCoRD; WiC</x:v>
      </x:c>
      <x:c r="F1000" t="str">
        <x:v>Agentic workflow optimization; parallelism; cost/latency analysis; iterative development</x:v>
      </x:c>
      <x:c r="G1000" t="str">
        <x:v>To measure BLEU scores for code generation exclusively.</x:v>
      </x:c>
    </x:row>
    <x:row r="1001">
      <x:c r="A1001" t="n">
        <x:v>489</x:v>
      </x:c>
      <x:c r="B1001" t="str">
        <x:v>Lecture 4.docx</x:v>
      </x:c>
      <x:c r="C1001" t="str">
        <x:v>L4-Q082</x:v>
      </x:c>
      <x:c r="D1001" t="str">
        <x:v>concept_revised</x:v>
      </x:c>
      <x:c r="E1001" t="str">
        <x:v>SuperGLUE; BoolQ; COPA; ReCoRD; WiC</x:v>
      </x:c>
      <x:c r="F1001" t="str">
        <x:v>Agentic workflow optimization; parallelism; cost/latency analysis; iterative development</x:v>
      </x:c>
      <x:c r="G1001" t="str">
        <x:v>What was the motivation for creating the "SuperGLUE" benchmark?</x:v>
      </x:c>
    </x:row>
    <x:row r="1002">
      <x:c r="A1002" t="n">
        <x:v>490</x:v>
      </x:c>
      <x:c r="B1002" t="str">
        <x:v>Lecture 4.docx</x:v>
      </x:c>
      <x:c r="C1002" t="str">
        <x:v>L4-Q083</x:v>
      </x:c>
      <x:c r="D1002" t="str">
        <x:v>option_a_needs_rationale_review</x:v>
      </x:c>
      <x:c r="E1002" t="str">
        <x:v>Knowledge distillation; teacher-student compression; soft labels</x:v>
      </x:c>
      <x:c r="F1002" t="str">
        <x:v>Generation decoding controls; temperature; top-k/top-p sampling; deterministic versus diverse output</x:v>
      </x:c>
      <x:c r="G1002" t="str">
        <x:v>Accuracy</x:v>
      </x:c>
    </x:row>
    <x:row r="1003">
      <x:c r="A1003" t="n">
        <x:v>490</x:v>
      </x:c>
      <x:c r="B1003" t="str">
        <x:v>Lecture 4.docx</x:v>
      </x:c>
      <x:c r="C1003" t="str">
        <x:v>L4-Q083</x:v>
      </x:c>
      <x:c r="D1003" t="str">
        <x:v>option_d_needs_rationale_review</x:v>
      </x:c>
      <x:c r="E1003" t="str">
        <x:v>Knowledge distillation; teacher-student compression; soft labels</x:v>
      </x:c>
      <x:c r="F1003" t="str">
        <x:v>Generation decoding controls; temperature; top-k/top-p sampling; deterministic versus diverse output</x:v>
      </x:c>
      <x:c r="G1003" t="str">
        <x:v>Fairness</x:v>
      </x:c>
    </x:row>
    <x:row r="1004">
      <x:c r="A1004" t="n">
        <x:v>490</x:v>
      </x:c>
      <x:c r="B1004" t="str">
        <x:v>Lecture 4.docx</x:v>
      </x:c>
      <x:c r="C1004" t="str">
        <x:v>L4-Q083</x:v>
      </x:c>
      <x:c r="D1004" t="str">
        <x:v>concept_revised</x:v>
      </x:c>
      <x:c r="E1004" t="str">
        <x:v>Knowledge distillation; teacher-student compression; soft labels</x:v>
      </x:c>
      <x:c r="F1004" t="str">
        <x:v>Generation decoding controls; temperature; top-k/top-p sampling; deterministic versus diverse output</x:v>
      </x:c>
      <x:c r="G1004" t="str">
        <x:v>The HELM benchmark takes a "holistic" approach. Which of the following is NOT one of the 7 core metrics evaluated by HELM?</x:v>
      </x:c>
    </x:row>
    <x:row r="1005">
      <x:c r="A1005" t="n">
        <x:v>491</x:v>
      </x:c>
      <x:c r="B1005" t="str">
        <x:v>Lecture 4.docx</x:v>
      </x:c>
      <x:c r="C1005" t="str">
        <x:v>L4-Q084</x:v>
      </x:c>
      <x:c r="D1005" t="str">
        <x:v>option_b_needs_rationale_review</x:v>
      </x:c>
      <x:c r="E1005" t="str">
        <x:v>Toxicity reward modeling; harmlessness alignment; reward logits</x:v>
      </x:c>
      <x:c r="F1005" t="str">
        <x:v>Human-feedback alignment; helpfulness/honesty/harmlessness; reward modeling</x:v>
      </x:c>
      <x:c r="G1005" t="str">
        <x:v>Speed and Weight Size</x:v>
      </x:c>
    </x:row>
    <x:row r="1006">
      <x:c r="A1006" t="n">
        <x:v>491</x:v>
      </x:c>
      <x:c r="B1006" t="str">
        <x:v>Lecture 4.docx</x:v>
      </x:c>
      <x:c r="C1006" t="str">
        <x:v>L4-Q084</x:v>
      </x:c>
      <x:c r="D1006" t="str">
        <x:v>option_c_needs_rationale_review</x:v>
      </x:c>
      <x:c r="E1006" t="str">
        <x:v>Toxicity reward modeling; harmlessness alignment; reward logits</x:v>
      </x:c>
      <x:c r="F1006" t="str">
        <x:v>Human-feedback alignment; helpfulness/honesty/harmlessness; reward modeling</x:v>
      </x:c>
      <x:c r="G1006" t="str">
        <x:v>ROUGE and BLEU</x:v>
      </x:c>
    </x:row>
    <x:row r="1007">
      <x:c r="A1007" t="n">
        <x:v>491</x:v>
      </x:c>
      <x:c r="B1007" t="str">
        <x:v>Lecture 4.docx</x:v>
      </x:c>
      <x:c r="C1007" t="str">
        <x:v>L4-Q084</x:v>
      </x:c>
      <x:c r="D1007" t="str">
        <x:v>option_d_needs_rationale_review</x:v>
      </x:c>
      <x:c r="E1007" t="str">
        <x:v>Toxicity reward modeling; harmlessness alignment; reward logits</x:v>
      </x:c>
      <x:c r="F1007" t="str">
        <x:v>Human-feedback alignment; helpfulness/honesty/harmlessness; reward modeling</x:v>
      </x:c>
      <x:c r="G1007" t="str">
        <x:v>Word count and Character count</x:v>
      </x:c>
    </x:row>
    <x:row r="1008">
      <x:c r="A1008" t="n">
        <x:v>491</x:v>
      </x:c>
      <x:c r="B1008" t="str">
        <x:v>Lecture 4.docx</x:v>
      </x:c>
      <x:c r="C1008" t="str">
        <x:v>L4-Q084</x:v>
      </x:c>
      <x:c r="D1008" t="str">
        <x:v>concept_revised</x:v>
      </x:c>
      <x:c r="E1008" t="str">
        <x:v>Toxicity reward modeling; harmlessness alignment; reward logits</x:v>
      </x:c>
      <x:c r="F1008" t="str">
        <x:v>Human-feedback alignment; helpfulness/honesty/harmlessness; reward modeling</x:v>
      </x:c>
      <x:c r="G1008" t="str">
        <x:v>In addition to Accuracy and Toxicity, which of the following pairs are official metrics measured by the HELM benchmark?</x:v>
      </x:c>
    </x:row>
    <x:row r="1009">
      <x:c r="A1009" t="n">
        <x:v>492</x:v>
      </x:c>
      <x:c r="B1009" t="str">
        <x:v>Lecture 4.docx</x:v>
      </x:c>
      <x:c r="C1009" t="str">
        <x:v>L4-Q085</x:v>
      </x:c>
      <x:c r="D1009" t="str">
        <x:v>option_a_needs_rationale_review</x:v>
      </x:c>
      <x:c r="E1009" t="str">
        <x:v>Prompt engineering; structured outputs; few-shot/CoT prompting</x:v>
      </x:c>
      <x:c r="F1009" t="str">
        <x:v>Human-feedback alignment; helpfulness/honesty/harmlessness; reward modeling</x:v>
      </x:c>
      <x:c r="G1009" t="str">
        <x:v>SuperGLUE</x:v>
      </x:c>
    </x:row>
    <x:row r="1010">
      <x:c r="A1010" t="n">
        <x:v>492</x:v>
      </x:c>
      <x:c r="B1010" t="str">
        <x:v>Lecture 4.docx</x:v>
      </x:c>
      <x:c r="C1010" t="str">
        <x:v>L4-Q085</x:v>
      </x:c>
      <x:c r="D1010" t="str">
        <x:v>option_d_needs_rationale_review</x:v>
      </x:c>
      <x:c r="E1010" t="str">
        <x:v>Prompt engineering; structured outputs; few-shot/CoT prompting</x:v>
      </x:c>
      <x:c r="F1010" t="str">
        <x:v>Human-feedback alignment; helpfulness/honesty/harmlessness; reward modeling</x:v>
      </x:c>
      <x:c r="G1010" t="str">
        <x:v>ROUGE-2</x:v>
      </x:c>
    </x:row>
    <x:row r="1011">
      <x:c r="A1011" t="n">
        <x:v>492</x:v>
      </x:c>
      <x:c r="B1011" t="str">
        <x:v>Lecture 4.docx</x:v>
      </x:c>
      <x:c r="C1011" t="str">
        <x:v>L4-Q085</x:v>
      </x:c>
      <x:c r="D1011" t="str">
        <x:v>concept_revised</x:v>
      </x:c>
      <x:c r="E1011" t="str">
        <x:v>Prompt engineering; structured outputs; few-shot/CoT prompting</x:v>
      </x:c>
      <x:c r="F1011" t="str">
        <x:v>Human-feedback alignment; helpfulness/honesty/harmlessness; reward modeling</x:v>
      </x:c>
      <x:c r="G1011" t="str">
        <x:v>If you want to evaluate how well your model performs on Arithmetic reasoning and logical deductions specifically, compare MMLU and BIG-bench. Which subset is famously used to test </x:v>
      </x:c>
    </x:row>
    <x:row r="1012">
      <x:c r="A1012" t="n">
        <x:v>493</x:v>
      </x:c>
      <x:c r="B1012" t="str">
        <x:v>Lecture 4.docx</x:v>
      </x:c>
      <x:c r="C1012" t="str">
        <x:v>L4-Q086</x:v>
      </x:c>
      <x:c r="D1012" t="str">
        <x:v>option_a_needs_rationale_review</x:v>
      </x:c>
      <x:c r="E1012" t="str">
        <x:v>Text generation evaluation metrics; ROUGE/BLEU; overlap-based scoring</x:v>
      </x:c>
      <x:c r="F1012" t="str">
        <x:v>Text generation evaluation metrics; ROUGE/BLEU; overlap-based scoring</x:v>
      </x:c>
      <x:c r="G1012" t="str">
        <x:v>It uses a different language.</x:v>
      </x:c>
    </x:row>
    <x:row r="1013">
      <x:c r="A1013" t="n">
        <x:v>493</x:v>
      </x:c>
      <x:c r="B1013" t="str">
        <x:v>Lecture 4.docx</x:v>
      </x:c>
      <x:c r="C1013" t="str">
        <x:v>L4-Q086</x:v>
      </x:c>
      <x:c r="D1013" t="str">
        <x:v>option_c_needs_rationale_review</x:v>
      </x:c>
      <x:c r="E1013" t="str">
        <x:v>Text generation evaluation metrics; ROUGE/BLEU; overlap-based scoring</x:v>
      </x:c>
      <x:c r="F1013" t="str">
        <x:v>Text generation evaluation metrics; ROUGE/BLEU; overlap-based scoring</x:v>
      </x:c>
      <x:c r="G1013" t="str">
        <x:v>BLEU scores cannot exceed 0.500.</x:v>
      </x:c>
    </x:row>
    <x:row r="1014">
      <x:c r="A1014" t="n">
        <x:v>493</x:v>
      </x:c>
      <x:c r="B1014" t="str">
        <x:v>Lecture 4.docx</x:v>
      </x:c>
      <x:c r="C1014" t="str">
        <x:v>L4-Q086</x:v>
      </x:c>
      <x:c r="D1014" t="str">
        <x:v>option_d_needs_rationale_review</x:v>
      </x:c>
      <x:c r="E1014" t="str">
        <x:v>Text generation evaluation metrics; ROUGE/BLEU; overlap-based scoring</x:v>
      </x:c>
      <x:c r="F1014" t="str">
        <x:v>Text generation evaluation metrics; ROUGE/BLEU; overlap-based scoring</x:v>
      </x:c>
      <x:c r="G1014" t="str">
        <x:v>ROUGE clipping reduced the score.</x:v>
      </x:c>
    </x:row>
    <x:row r="1015">
      <x:c r="A1015" t="n">
        <x:v>494</x:v>
      </x:c>
      <x:c r="B1015" t="str">
        <x:v>Lecture 4.docx</x:v>
      </x:c>
      <x:c r="C1015" t="str">
        <x:v>L4-Q087</x:v>
      </x:c>
      <x:c r="D1015" t="str">
        <x:v>option_a_needs_rationale_review</x:v>
      </x:c>
      <x:c r="E1015" t="str">
        <x:v>HELM results; core scenarios; accuracy table; model selection; responsible evaluation</x:v>
      </x:c>
      <x:c r="F1015" t="str">
        <x:v>HELM results; core scenarios; accuracy table; model selection; responsible evaluation</x:v>
      </x:c>
      <x:c r="G1015" t="str">
        <x:v>GLUE</x:v>
      </x:c>
    </x:row>
    <x:row r="1016">
      <x:c r="A1016" t="n">
        <x:v>494</x:v>
      </x:c>
      <x:c r="B1016" t="str">
        <x:v>Lecture 4.docx</x:v>
      </x:c>
      <x:c r="C1016" t="str">
        <x:v>L4-Q087</x:v>
      </x:c>
      <x:c r="D1016" t="str">
        <x:v>option_c_needs_rationale_review</x:v>
      </x:c>
      <x:c r="E1016" t="str">
        <x:v>HELM results; core scenarios; accuracy table; model selection; responsible evaluation</x:v>
      </x:c>
      <x:c r="F1016" t="str">
        <x:v>HELM results; core scenarios; accuracy table; model selection; responsible evaluation</x:v>
      </x:c>
      <x:c r="G1016" t="str">
        <x:v>MMLU</x:v>
      </x:c>
    </x:row>
    <x:row r="1017">
      <x:c r="A1017" t="n">
        <x:v>494</x:v>
      </x:c>
      <x:c r="B1017" t="str">
        <x:v>Lecture 4.docx</x:v>
      </x:c>
      <x:c r="C1017" t="str">
        <x:v>L4-Q087</x:v>
      </x:c>
      <x:c r="D1017" t="str">
        <x:v>option_d_needs_rationale_review</x:v>
      </x:c>
      <x:c r="E1017" t="str">
        <x:v>HELM results; core scenarios; accuracy table; model selection; responsible evaluation</x:v>
      </x:c>
      <x:c r="F1017" t="str">
        <x:v>HELM results; core scenarios; accuracy table; model selection; responsible evaluation</x:v>
      </x:c>
      <x:c r="G1017" t="str">
        <x:v>BLEU</x:v>
      </x:c>
    </x:row>
    <x:row r="1018">
      <x:c r="A1018" t="n">
        <x:v>495</x:v>
      </x:c>
      <x:c r="B1018" t="str">
        <x:v>Lecture 4.docx</x:v>
      </x:c>
      <x:c r="C1018" t="str">
        <x:v>L4-Q088</x:v>
      </x:c>
      <x:c r="D1018" t="str">
        <x:v>option_b_needs_rationale_review</x:v>
      </x:c>
      <x:c r="E1018" t="str">
        <x:v>leaderboards; benchmark ranking; model comparison; GLUE website; SuperGLUE website</x:v>
      </x:c>
      <x:c r="F1018" t="str">
        <x:v>leaderboards; benchmark ranking; model comparison; GLUE website; SuperGLUE website</x:v>
      </x:c>
      <x:c r="G1018" t="str">
        <x:v>MultiRC</x:v>
      </x:c>
    </x:row>
    <x:row r="1019">
      <x:c r="A1019" t="n">
        <x:v>495</x:v>
      </x:c>
      <x:c r="B1019" t="str">
        <x:v>Lecture 4.docx</x:v>
      </x:c>
      <x:c r="C1019" t="str">
        <x:v>L4-Q088</x:v>
      </x:c>
      <x:c r="D1019" t="str">
        <x:v>option_c_needs_rationale_review</x:v>
      </x:c>
      <x:c r="E1019" t="str">
        <x:v>leaderboards; benchmark ranking; model comparison; GLUE website; SuperGLUE website</x:v>
      </x:c>
      <x:c r="F1019" t="str">
        <x:v>leaderboards; benchmark ranking; model comparison; GLUE website; SuperGLUE website</x:v>
      </x:c>
      <x:c r="G1019" t="str">
        <x:v>WSC</x:v>
      </x:c>
    </x:row>
    <x:row r="1020">
      <x:c r="A1020" t="n">
        <x:v>495</x:v>
      </x:c>
      <x:c r="B1020" t="str">
        <x:v>Lecture 4.docx</x:v>
      </x:c>
      <x:c r="C1020" t="str">
        <x:v>L4-Q088</x:v>
      </x:c>
      <x:c r="D1020" t="str">
        <x:v>option_d_needs_rationale_review</x:v>
      </x:c>
      <x:c r="E1020" t="str">
        <x:v>leaderboards; benchmark ranking; model comparison; GLUE website; SuperGLUE website</x:v>
      </x:c>
      <x:c r="F1020" t="str">
        <x:v>leaderboards; benchmark ranking; model comparison; GLUE website; SuperGLUE website</x:v>
      </x:c>
      <x:c r="G1020" t="str">
        <x:v>COPA</x:v>
      </x:c>
    </x:row>
    <x:row r="1021">
      <x:c r="A1021" t="n">
        <x:v>496</x:v>
      </x:c>
      <x:c r="B1021" t="str">
        <x:v>Lecture 4.docx</x:v>
      </x:c>
      <x:c r="C1021" t="str">
        <x:v>L4-Q089</x:v>
      </x:c>
      <x:c r="D1021" t="str">
        <x:v>option_c_needs_rationale_review</x:v>
      </x:c>
      <x:c r="E1021" t="str">
        <x:v>Text generation evaluation metrics; ROUGE/BLEU; overlap-based scoring</x:v>
      </x:c>
      <x:c r="F1021" t="str">
        <x:v>Human-feedback alignment; helpfulness/honesty/harmlessness; reward modeling</x:v>
      </x:c>
      <x:c r="G1021" t="str">
        <x:v>The absolute sum of all unigrams.</x:v>
      </x:c>
    </x:row>
    <x:row r="1022">
      <x:c r="A1022" t="n">
        <x:v>496</x:v>
      </x:c>
      <x:c r="B1022" t="str">
        <x:v>Lecture 4.docx</x:v>
      </x:c>
      <x:c r="C1022" t="str">
        <x:v>L4-Q089</x:v>
      </x:c>
      <x:c r="D1022" t="str">
        <x:v>concept_revised</x:v>
      </x:c>
      <x:c r="E1022" t="str">
        <x:v>Text generation evaluation metrics; ROUGE/BLEU; overlap-based scoring</x:v>
      </x:c>
      <x:c r="F1022" t="str">
        <x:v>Human-feedback alignment; helpfulness/honesty/harmlessness; reward modeling</x:v>
      </x:c>
      <x:c r="G1022" t="str">
        <x:v>You are creating a pipeline to evaluate a conversational agent. You decide to use ROUGE-Lsum. What does this specific metric variation typically measure?</x:v>
      </x:c>
    </x:row>
    <x:row r="1023">
      <x:c r="A1023" t="n">
        <x:v>497</x:v>
      </x:c>
      <x:c r="B1023" t="str">
        <x:v>Lecture 4.docx</x:v>
      </x:c>
      <x:c r="C1023" t="str">
        <x:v>L4-Q090</x:v>
      </x:c>
      <x:c r="D1023" t="str">
        <x:v>option_a_needs_rationale_review</x:v>
      </x:c>
      <x:c r="E1023" t="str">
        <x:v>Text generation evaluation metrics; ROUGE/BLEU; overlap-based scoring</x:v>
      </x:c>
      <x:c r="F1023" t="str">
        <x:v>Catastrophic forgetting; full fine-tuning risks; retained general capabilities</x:v>
      </x:c>
      <x:c r="G1023" t="str">
        <x:v>The BLEU score will be 1.0; BLEU perfectly understands synonyms.</x:v>
      </x:c>
    </x:row>
    <x:row r="1024">
      <x:c r="A1024" t="n">
        <x:v>497</x:v>
      </x:c>
      <x:c r="B1024" t="str">
        <x:v>Lecture 4.docx</x:v>
      </x:c>
      <x:c r="C1024" t="str">
        <x:v>L4-Q090</x:v>
      </x:c>
      <x:c r="D1024" t="str">
        <x:v>option_c_needs_rationale_review</x:v>
      </x:c>
      <x:c r="E1024" t="str">
        <x:v>Text generation evaluation metrics; ROUGE/BLEU; overlap-based scoring</x:v>
      </x:c>
      <x:c r="F1024" t="str">
        <x:v>Catastrophic forgetting; full fine-tuning risks; retained general capabilities</x:v>
      </x:c>
      <x:c r="G1024" t="str">
        <x:v>The BLEU score will be negative.</x:v>
      </x:c>
    </x:row>
    <x:row r="1025">
      <x:c r="A1025" t="n">
        <x:v>497</x:v>
      </x:c>
      <x:c r="B1025" t="str">
        <x:v>Lecture 4.docx</x:v>
      </x:c>
      <x:c r="C1025" t="str">
        <x:v>L4-Q090</x:v>
      </x:c>
      <x:c r="D1025" t="str">
        <x:v>concept_revised</x:v>
      </x:c>
      <x:c r="E1025" t="str">
        <x:v>Text generation evaluation metrics; ROUGE/BLEU; overlap-based scoring</x:v>
      </x:c>
      <x:c r="F1025" t="str">
        <x:v>Catastrophic forgetting; full fine-tuning risks; retained general capabilities</x:v>
      </x:c>
      <x:c r="G1025" t="str">
        <x:v>If a model generates a perfect translation but uses synonyms not present in the human baseline reference, how will this affect the BLEU score, and what does this indicate about the</x:v>
      </x:c>
    </x:row>
    <x:row r="1026">
      <x:c r="A1026" t="n">
        <x:v>498</x:v>
      </x:c>
      <x:c r="B1026" t="str">
        <x:v>Lecture 4.docx</x:v>
      </x:c>
      <x:c r="C1026" t="str">
        <x:v>L4-Q091</x:v>
      </x:c>
      <x:c r="D1026" t="str">
        <x:v>option_c_needs_rationale_review</x:v>
      </x:c>
      <x:c r="E1026" t="str">
        <x:v>Text generation evaluation metrics; ROUGE/BLEU; overlap-based scoring</x:v>
      </x:c>
      <x:c r="F1026" t="str">
        <x:v>Instruction fine-tuning; prompt-completion datasets; supervised adaptation</x:v>
      </x:c>
      <x:c r="G1026" t="str">
        <x:v>Both performed exactly the same (1.000).</x:v>
      </x:c>
    </x:row>
    <x:row r="1027">
      <x:c r="A1027" t="n">
        <x:v>498</x:v>
      </x:c>
      <x:c r="B1027" t="str">
        <x:v>Lecture 4.docx</x:v>
      </x:c>
      <x:c r="C1027" t="str">
        <x:v>L4-Q091</x:v>
      </x:c>
      <x:c r="D1027" t="str">
        <x:v>concept_revised</x:v>
      </x:c>
      <x:c r="E1027" t="str">
        <x:v>Text generation evaluation metrics; ROUGE/BLEU; overlap-based scoring</x:v>
      </x:c>
      <x:c r="F1027" t="str">
        <x:v>Instruction fine-tuning; prompt-completion datasets; supervised adaptation</x:v>
      </x:c>
      <x:c r="G1027" t="str">
        <x:v>According to the lecture's data, how did FLAN-T5 (Full Fine-tuning) compare to FLAN-T5 (LoRA Fine-tuning) on Dialog Summarization ROUGE-1 scores?</x:v>
      </x:c>
    </x:row>
    <x:row r="1028">
      <x:c r="A1028" t="n">
        <x:v>500</x:v>
      </x:c>
      <x:c r="B1028" t="str">
        <x:v>Lecture 4.docx</x:v>
      </x:c>
      <x:c r="C1028" t="str">
        <x:v>L4-Q093</x:v>
      </x:c>
      <x:c r="D1028" t="str">
        <x:v>option_c_needs_rationale_review</x:v>
      </x:c>
      <x:c r="E1028" t="str">
        <x:v>PEFT; LoRA adapters; low-rank reparameterization; trainable adapter weights</x:v>
      </x:c>
      <x:c r="F1028" t="str">
        <x:v>PEFT; LoRA adapters; low-rank reparameterization; trainable adapter weights</x:v>
      </x:c>
      <x:c r="G1028" t="str">
        <x:v>The prompt is converted into an image.</x:v>
      </x:c>
    </x:row>
    <x:row r="1029">
      <x:c r="A1029" t="n">
        <x:v>500</x:v>
      </x:c>
      <x:c r="B1029" t="str">
        <x:v>Lecture 4.docx</x:v>
      </x:c>
      <x:c r="C1029" t="str">
        <x:v>L4-Q093</x:v>
      </x:c>
      <x:c r="D1029" t="str">
        <x:v>option_d_needs_rationale_review</x:v>
      </x:c>
      <x:c r="E1029" t="str">
        <x:v>PEFT; LoRA adapters; low-rank reparameterization; trainable adapter weights</x:v>
      </x:c>
      <x:c r="F1029" t="str">
        <x:v>PEFT; LoRA adapters; low-rank reparameterization; trainable adapter weights</x:v>
      </x:c>
      <x:c r="G1029" t="str">
        <x:v>The context window is halved.</x:v>
      </x:c>
    </x:row>
    <x:row r="1030">
      <x:c r="A1030" t="n">
        <x:v>501</x:v>
      </x:c>
      <x:c r="B1030" t="str">
        <x:v>Lecture 4.docx</x:v>
      </x:c>
      <x:c r="C1030" t="str">
        <x:v>L4-Q094</x:v>
      </x:c>
      <x:c r="D1030" t="str">
        <x:v>option_a_needs_rationale_review</x:v>
      </x:c>
      <x:c r="E1030" t="str">
        <x:v>Instruction fine-tuning; prompt-completion datasets; supervised adaptation</x:v>
      </x:c>
      <x:c r="F1030" t="str">
        <x:v>Pre-training strategy; foundation model selection; custom LLM trade-offs</x:v>
      </x:c>
      <x:c r="G1030" t="str">
        <x:v>Pre-training</x:v>
      </x:c>
    </x:row>
    <x:row r="1031">
      <x:c r="A1031" t="n">
        <x:v>501</x:v>
      </x:c>
      <x:c r="B1031" t="str">
        <x:v>Lecture 4.docx</x:v>
      </x:c>
      <x:c r="C1031" t="str">
        <x:v>L4-Q094</x:v>
      </x:c>
      <x:c r="D1031" t="str">
        <x:v>concept_revised</x:v>
      </x:c>
      <x:c r="E1031" t="str">
        <x:v>Instruction fine-tuning; prompt-completion datasets; supervised adaptation</x:v>
      </x:c>
      <x:c r="F1031" t="str">
        <x:v>Pre-training strategy; foundation model selection; custom LLM trade-offs</x:v>
      </x:c>
      <x:c r="G1031" t="str">
        <x:v>If you have an Instruct model (like FLAN-T5) that is already excellent at general tasks, what is the process of training it further on a specific dataset like "dialogsum" called?</x:v>
      </x:c>
    </x:row>
    <x:row r="1032">
      <x:c r="A1032" t="n">
        <x:v>502</x:v>
      </x:c>
      <x:c r="B1032" t="str">
        <x:v>Lecture 4.docx</x:v>
      </x:c>
      <x:c r="C1032" t="str">
        <x:v>L4-Q095</x:v>
      </x:c>
      <x:c r="D1032" t="str">
        <x:v>option_a_needs_rationale_review</x:v>
      </x:c>
      <x:c r="E1032" t="str">
        <x:v>Generative AI project lifecycle; scope; model selection; adaptation and deployment</x:v>
      </x:c>
      <x:c r="F1032" t="str">
        <x:v>Generative AI project lifecycle; scope; model selection; adaptation and deployment</x:v>
      </x:c>
      <x:c r="G1032" t="str">
        <x:v>Load two completely separate fully fine-tuned 70B models into RAM.</x:v>
      </x:c>
    </x:row>
    <x:row r="1033">
      <x:c r="A1033" t="n">
        <x:v>503</x:v>
      </x:c>
      <x:c r="B1033" t="str">
        <x:v>Lecture 4.docx</x:v>
      </x:c>
      <x:c r="C1033" t="str">
        <x:v>L4-Q096</x:v>
      </x:c>
      <x:c r="D1033" t="str">
        <x:v>option_a_needs_rationale_review</x:v>
      </x:c>
      <x:c r="E1033" t="str">
        <x:v>Retrieval-Augmented Generation; retriever; query embeddings; grounded answers</x:v>
      </x:c>
      <x:c r="F1033" t="str">
        <x:v>Pre-training strategy; foundation model selection; custom LLM trade-offs</x:v>
      </x:c>
      <x:c r="G1033" t="str">
        <x:v>The number of parameters in the model.</x:v>
      </x:c>
    </x:row>
    <x:row r="1034">
      <x:c r="A1034" t="n">
        <x:v>503</x:v>
      </x:c>
      <x:c r="B1034" t="str">
        <x:v>Lecture 4.docx</x:v>
      </x:c>
      <x:c r="C1034" t="str">
        <x:v>L4-Q096</x:v>
      </x:c>
      <x:c r="D1034" t="str">
        <x:v>option_c_needs_rationale_review</x:v>
      </x:c>
      <x:c r="E1034" t="str">
        <x:v>Retrieval-Augmented Generation; retriever; query embeddings; grounded answers</x:v>
      </x:c>
      <x:c r="F1034" t="str">
        <x:v>Pre-training strategy; foundation model selection; custom LLM trade-offs</x:v>
      </x:c>
      <x:c r="G1034" t="str">
        <x:v>The speed of the model's inference.</x:v>
      </x:c>
    </x:row>
    <x:row r="1035">
      <x:c r="A1035" t="n">
        <x:v>503</x:v>
      </x:c>
      <x:c r="B1035" t="str">
        <x:v>Lecture 4.docx</x:v>
      </x:c>
      <x:c r="C1035" t="str">
        <x:v>L4-Q096</x:v>
      </x:c>
      <x:c r="D1035" t="str">
        <x:v>option_d_needs_rationale_review</x:v>
      </x:c>
      <x:c r="E1035" t="str">
        <x:v>Retrieval-Augmented Generation; retriever; query embeddings; grounded answers</x:v>
      </x:c>
      <x:c r="F1035" t="str">
        <x:v>Pre-training strategy; foundation model selection; custom LLM trade-offs</x:v>
      </x:c>
      <x:c r="G1035" t="str">
        <x:v>The amount of unstructured text used in pre-training.</x:v>
      </x:c>
    </x:row>
    <x:row r="1036">
      <x:c r="A1036" t="n">
        <x:v>503</x:v>
      </x:c>
      <x:c r="B1036" t="str">
        <x:v>Lecture 4.docx</x:v>
      </x:c>
      <x:c r="C1036" t="str">
        <x:v>L4-Q096</x:v>
      </x:c>
      <x:c r="D1036" t="str">
        <x:v>concept_revised</x:v>
      </x:c>
      <x:c r="E1036" t="str">
        <x:v>Retrieval-Augmented Generation; retriever; query embeddings; grounded answers</x:v>
      </x:c>
      <x:c r="F1036" t="str">
        <x:v>Pre-training strategy; foundation model selection; custom LLM trade-offs</x:v>
      </x:c>
      <x:c r="G1036" t="str">
        <x:v>When looking at a benchmark leaderboard (like SuperGLUE), what does the "Rank" primarily indicate?</x:v>
      </x:c>
    </x:row>
    <x:row r="1037">
      <x:c r="A1037" t="n">
        <x:v>504</x:v>
      </x:c>
      <x:c r="B1037" t="str">
        <x:v>Lecture 4.docx</x:v>
      </x:c>
      <x:c r="C1037" t="str">
        <x:v>L4-Q097</x:v>
      </x:c>
      <x:c r="D1037" t="str">
        <x:v>option_b_needs_rationale_review</x:v>
      </x:c>
      <x:c r="E1037" t="str">
        <x:v>ROUGE-1; unigram overlap; precision; recall; F1 score</x:v>
      </x:c>
      <x:c r="F1037" t="str">
        <x:v>PPO objective; policy loss; value loss; entropy loss; KL-controlled policy updates</x:v>
      </x:c>
      <x:c r="G1037" t="str">
        <x:v>The arithmetic mean (used in BLEU).</x:v>
      </x:c>
    </x:row>
    <x:row r="1038">
      <x:c r="A1038" t="n">
        <x:v>504</x:v>
      </x:c>
      <x:c r="B1038" t="str">
        <x:v>Lecture 4.docx</x:v>
      </x:c>
      <x:c r="C1038" t="str">
        <x:v>L4-Q097</x:v>
      </x:c>
      <x:c r="D1038" t="str">
        <x:v>option_d_needs_rationale_review</x:v>
      </x:c>
      <x:c r="E1038" t="str">
        <x:v>ROUGE-1; unigram overlap; precision; recall; F1 score</x:v>
      </x:c>
      <x:c r="F1038" t="str">
        <x:v>PPO objective; policy loss; value loss; entropy loss; KL-controlled policy updates</x:v>
      </x:c>
      <x:c r="G1038" t="str">
        <x:v>Rank decomposition.</x:v>
      </x:c>
    </x:row>
    <x:row r="1039">
      <x:c r="A1039" t="n">
        <x:v>504</x:v>
      </x:c>
      <x:c r="B1039" t="str">
        <x:v>Lecture 4.docx</x:v>
      </x:c>
      <x:c r="C1039" t="str">
        <x:v>L4-Q097</x:v>
      </x:c>
      <x:c r="D1039" t="str">
        <x:v>concept_revised</x:v>
      </x:c>
      <x:c r="E1039" t="str">
        <x:v>ROUGE-1; unigram overlap; precision; recall; F1 score</x:v>
      </x:c>
      <x:c r="F1039" t="str">
        <x:v>PPO objective; policy loss; value loss; entropy loss; KL-controlled policy updates</x:v>
      </x:c>
      <x:c r="G1039" t="str">
        <x:v>Which mathematical operation is represented by precision x recall / precision + recall?</x:v>
      </x:c>
    </x:row>
    <x:row r="1040">
      <x:c r="A1040" t="n">
        <x:v>505</x:v>
      </x:c>
      <x:c r="B1040" t="str">
        <x:v>Lecture 4.docx</x:v>
      </x:c>
      <x:c r="C1040" t="str">
        <x:v>L4-Q098</x:v>
      </x:c>
      <x:c r="D1040" t="str">
        <x:v>option_a_needs_rationale_review</x:v>
      </x:c>
      <x:c r="E1040" t="str">
        <x:v>before fine-tuning; FLAN-T5 summary; human baseline; summary quality; missing details</x:v>
      </x:c>
      <x:c r="F1040" t="str">
        <x:v>before fine-tuning; FLAN-T5 summary; human baseline; summary quality; missing details</x:v>
      </x:c>
      <x:c r="G1040" t="str">
        <x:v>Because it hallucinated the name "Tommy".</x:v>
      </x:c>
    </x:row>
    <x:row r="1041">
      <x:c r="A1041" t="n">
        <x:v>505</x:v>
      </x:c>
      <x:c r="B1041" t="str">
        <x:v>Lecture 4.docx</x:v>
      </x:c>
      <x:c r="C1041" t="str">
        <x:v>L4-Q098</x:v>
      </x:c>
      <x:c r="D1041" t="str">
        <x:v>option_b_needs_rationale_review</x:v>
      </x:c>
      <x:c r="E1041" t="str">
        <x:v>before fine-tuning; FLAN-T5 summary; human baseline; summary quality; missing details</x:v>
      </x:c>
      <x:c r="F1041" t="str">
        <x:v>before fine-tuning; FLAN-T5 summary; human baseline; summary quality; missing details</x:v>
      </x:c>
      <x:c r="G1041" t="str">
        <x:v>Because it completely failed to generate text.</x:v>
      </x:c>
    </x:row>
    <x:row r="1042">
      <x:c r="A1042" t="n">
        <x:v>505</x:v>
      </x:c>
      <x:c r="B1042" t="str">
        <x:v>Lecture 4.docx</x:v>
      </x:c>
      <x:c r="C1042" t="str">
        <x:v>L4-Q098</x:v>
      </x:c>
      <x:c r="D1042" t="str">
        <x:v>option_d_needs_rationale_review</x:v>
      </x:c>
      <x:c r="E1042" t="str">
        <x:v>before fine-tuning; FLAN-T5 summary; human baseline; summary quality; missing details</x:v>
      </x:c>
      <x:c r="F1042" t="str">
        <x:v>before fine-tuning; FLAN-T5 summary; human baseline; summary quality; missing details</x:v>
      </x:c>
      <x:c r="G1042" t="str">
        <x:v>Because it output python code instead of text.</x:v>
      </x:c>
    </x:row>
    <x:row r="1043">
      <x:c r="A1043" t="n">
        <x:v>506</x:v>
      </x:c>
      <x:c r="B1043" t="str">
        <x:v>Lecture 4.docx</x:v>
      </x:c>
      <x:c r="C1043" t="str">
        <x:v>L4-Q099</x:v>
      </x:c>
      <x:c r="D1043" t="str">
        <x:v>option_c_needs_rationale_review</x:v>
      </x:c>
      <x:c r="E1043" t="str">
        <x:v>BIG-bench; BIG-bench Hard; MMLU; massive model evaluation; challenging tasks</x:v>
      </x:c>
      <x:c r="F1043" t="str">
        <x:v>BIG-bench; BIG-bench Hard; MMLU; massive model evaluation; challenging tasks</x:v>
      </x:c>
      <x:c r="G1043" t="str">
        <x:v>GLUE is for French; BIG-bench is for English.</x:v>
      </x:c>
    </x:row>
    <x:row r="1044">
      <x:c r="A1044" t="n">
        <x:v>506</x:v>
      </x:c>
      <x:c r="B1044" t="str">
        <x:v>Lecture 4.docx</x:v>
      </x:c>
      <x:c r="C1044" t="str">
        <x:v>L4-Q099</x:v>
      </x:c>
      <x:c r="D1044" t="str">
        <x:v>option_d_needs_rationale_review</x:v>
      </x:c>
      <x:c r="E1044" t="str">
        <x:v>BIG-bench; BIG-bench Hard; MMLU; massive model evaluation; challenging tasks</x:v>
      </x:c>
      <x:c r="F1044" t="str">
        <x:v>BIG-bench; BIG-bench Hard; MMLU; massive model evaluation; challenging tasks</x:v>
      </x:c>
      <x:c r="G1044" t="str">
        <x:v>There is no difference; they use the exact same datasets.</x:v>
      </x:c>
    </x:row>
    <x:row r="1045">
      <x:c r="A1045" t="n">
        <x:v>507</x:v>
      </x:c>
      <x:c r="B1045" t="str">
        <x:v>Lecture 4.docx</x:v>
      </x:c>
      <x:c r="C1045" t="str">
        <x:v>L4-Q100</x:v>
      </x:c>
      <x:c r="D1045" t="str">
        <x:v>option_a_needs_rationale_review</x:v>
      </x:c>
      <x:c r="E1045" t="str">
        <x:v>Toxicity reward modeling; harmlessness alignment; reward logits</x:v>
      </x:c>
      <x:c r="F1045" t="str">
        <x:v>Generative AI project lifecycle; scope; model selection; adaptation and deployment</x:v>
      </x:c>
      <x:c r="G1045" t="str">
        <x:v>ROUGE</x:v>
      </x:c>
    </x:row>
    <x:row r="1046">
      <x:c r="A1046" t="n">
        <x:v>507</x:v>
      </x:c>
      <x:c r="B1046" t="str">
        <x:v>Lecture 4.docx</x:v>
      </x:c>
      <x:c r="C1046" t="str">
        <x:v>L4-Q100</x:v>
      </x:c>
      <x:c r="D1046" t="str">
        <x:v>option_b_needs_rationale_review</x:v>
      </x:c>
      <x:c r="E1046" t="str">
        <x:v>Toxicity reward modeling; harmlessness alignment; reward logits</x:v>
      </x:c>
      <x:c r="F1046" t="str">
        <x:v>Generative AI project lifecycle; scope; model selection; adaptation and deployment</x:v>
      </x:c>
      <x:c r="G1046" t="str">
        <x:v>BLEU</x:v>
      </x:c>
    </x:row>
    <x:row r="1047">
      <x:c r="A1047" t="n">
        <x:v>507</x:v>
      </x:c>
      <x:c r="B1047" t="str">
        <x:v>Lecture 4.docx</x:v>
      </x:c>
      <x:c r="C1047" t="str">
        <x:v>L4-Q100</x:v>
      </x:c>
      <x:c r="D1047" t="str">
        <x:v>option_d_needs_rationale_review</x:v>
      </x:c>
      <x:c r="E1047" t="str">
        <x:v>Toxicity reward modeling; harmlessness alignment; reward logits</x:v>
      </x:c>
      <x:c r="F1047" t="str">
        <x:v>Generative AI project lifecycle; scope; model selection; adaptation and deployment</x:v>
      </x:c>
      <x:c r="G1047" t="str">
        <x:v>Longest Common Subsequence</x:v>
      </x:c>
    </x:row>
    <x:row r="1048">
      <x:c r="A1048" t="n">
        <x:v>507</x:v>
      </x:c>
      <x:c r="B1048" t="str">
        <x:v>Lecture 4.docx</x:v>
      </x:c>
      <x:c r="C1048" t="str">
        <x:v>L4-Q100</x:v>
      </x:c>
      <x:c r="D1048" t="str">
        <x:v>concept_revised</x:v>
      </x:c>
      <x:c r="E1048" t="str">
        <x:v>Toxicity reward modeling; harmlessness alignment; reward logits</x:v>
      </x:c>
      <x:c r="F1048" t="str">
        <x:v>Generative AI project lifecycle; scope; model selection; adaptation and deployment</x:v>
      </x:c>
      <x:c r="G1048" t="str">
        <x:v>You are tasked with defining the project scope for a new GenAI application. You choose to use an existing instruct-tuned model. To ensure it doesn't output toxic content before dep</x:v>
      </x:c>
    </x:row>
    <x:row r="1049">
      <x:c r="A1049" t="n">
        <x:v>508</x:v>
      </x:c>
      <x:c r="B1049" t="str">
        <x:v>Lecture 4.docx</x:v>
      </x:c>
      <x:c r="C1049" t="str">
        <x:v>L4-Q101</x:v>
      </x:c>
      <x:c r="D1049" t="str">
        <x:v>concept_revised</x:v>
      </x:c>
      <x:c r="E1049" t="str">
        <x:v>RLHF; human feedback alignment; helpful honest harmless behavior</x:v>
      </x:c>
      <x:c r="F1049" t="str">
        <x:v>Generative AI project lifecycle; scope; model selection; adaptation and deployment</x:v>
      </x:c>
      <x:c r="G1049" t="str">
        <x:v>In the GenAI Project Lifecycle, "Align with human feedback" and "Evaluate" are parallel/sub-steps of which major phase?</x:v>
      </x:c>
    </x:row>
    <x:row r="1050">
      <x:c r="A1050" t="n">
        <x:v>509</x:v>
      </x:c>
      <x:c r="B1050" t="str">
        <x:v>Lecture 4.docx</x:v>
      </x:c>
      <x:c r="C1050" t="str">
        <x:v>L4-Q102</x:v>
      </x:c>
      <x:c r="D1050" t="str">
        <x:v>option_d_needs_rationale_review</x:v>
      </x:c>
      <x:c r="E1050" t="str">
        <x:v>PromptSource; instruction template; classification; text generation; summarization</x:v>
      </x:c>
      <x:c r="F1050" t="str">
        <x:v>Instruction fine-tuning; prompt-completion datasets; supervised adaptation</x:v>
      </x:c>
      <x:c r="G1050" t="str">
        <x:v>To join the training and validation splits into a single array.</x:v>
      </x:c>
    </x:row>
    <x:row r="1051">
      <x:c r="A1051" t="n">
        <x:v>509</x:v>
      </x:c>
      <x:c r="B1051" t="str">
        <x:v>Lecture 4.docx</x:v>
      </x:c>
      <x:c r="C1051" t="str">
        <x:v>L4-Q102</x:v>
      </x:c>
      <x:c r="D1051" t="str">
        <x:v>concept_revised</x:v>
      </x:c>
      <x:c r="E1051" t="str">
        <x:v>PromptSource; instruction template; classification; text generation; summarization</x:v>
      </x:c>
      <x:c r="F1051" t="str">
        <x:v>Instruction fine-tuning; prompt-completion datasets; supervised adaptation</x:v>
      </x:c>
      <x:c r="G1051" t="str">
        <x:v>You are using the Jinja template: {{answer_choices | join('\\n- ')}}. In the context of the Amazon polarity dataset, what is the specific architectural purpose of this prompt snipp</x:v>
      </x:c>
    </x:row>
    <x:row r="1052">
      <x:c r="A1052" t="n">
        <x:v>510</x:v>
      </x:c>
      <x:c r="B1052" t="str">
        <x:v>Lecture 4.docx</x:v>
      </x:c>
      <x:c r="C1052" t="str">
        <x:v>L4-Q103</x:v>
      </x:c>
      <x:c r="D1052" t="str">
        <x:v>option_a_needs_rationale_review</x:v>
      </x:c>
      <x:c r="E1052" t="str">
        <x:v>zero-shot inference; in-context learning; sentiment classification; prompt; completion</x:v>
      </x:c>
      <x:c r="F1052" t="str">
        <x:v>Prompt engineering; structured outputs; few-shot/CoT prompting</x:v>
      </x:c>
      <x:c r="G1052" t="str">
        <x:v>Smaller models use a 4-bit base architecture which rejects few-shot examples.</x:v>
      </x:c>
    </x:row>
    <x:row r="1053">
      <x:c r="A1053" t="n">
        <x:v>510</x:v>
      </x:c>
      <x:c r="B1053" t="str">
        <x:v>Lecture 4.docx</x:v>
      </x:c>
      <x:c r="C1053" t="str">
        <x:v>L4-Q103</x:v>
      </x:c>
      <x:c r="D1053" t="str">
        <x:v>option_b_needs_rationale_review</x:v>
      </x:c>
      <x:c r="E1053" t="str">
        <x:v>zero-shot inference; in-context learning; sentiment classification; prompt; completion</x:v>
      </x:c>
      <x:c r="F1053" t="str">
        <x:v>Prompt engineering; structured outputs; few-shot/CoT prompting</x:v>
      </x:c>
      <x:c r="G1053" t="str">
        <x:v>ICL permanently corrupts the limited gradient states of smaller models.</x:v>
      </x:c>
    </x:row>
    <x:row r="1054">
      <x:c r="A1054" t="n">
        <x:v>510</x:v>
      </x:c>
      <x:c r="B1054" t="str">
        <x:v>Lecture 4.docx</x:v>
      </x:c>
      <x:c r="C1054" t="str">
        <x:v>L4-Q103</x:v>
      </x:c>
      <x:c r="D1054" t="str">
        <x:v>concept_revised</x:v>
      </x:c>
      <x:c r="E1054" t="str">
        <x:v>zero-shot inference; in-context learning; sentiment classification; prompt; completion</x:v>
      </x:c>
      <x:c r="F1054" t="str">
        <x:v>Prompt engineering; structured outputs; few-shot/CoT prompting</x:v>
      </x:c>
      <x:c r="G1054" t="str">
        <x:v>According to the lecture, what is a specific, hardware-related reason why In-Context Learning (ICL) may fail to perform well on smaller base models?</x:v>
      </x:c>
    </x:row>
    <x:row r="1055">
      <x:c r="A1055" t="n">
        <x:v>511</x:v>
      </x:c>
      <x:c r="B1055" t="str">
        <x:v>Lecture 4.docx</x:v>
      </x:c>
      <x:c r="C1055" t="str">
        <x:v>L4-Q104</x:v>
      </x:c>
      <x:c r="D1055" t="str">
        <x:v>option_d_needs_rationale_review</x:v>
      </x:c>
      <x:c r="E1055" t="str">
        <x:v>Pre-training strategy; foundation model selection; custom LLM trade-offs</x:v>
      </x:c>
      <x:c r="F1055" t="str">
        <x:v>Pre-training strategy; foundation model selection; custom LLM trade-offs</x:v>
      </x:c>
      <x:c r="G1055" t="str">
        <x:v>There is no scale difference; both require Terabytes of unstructured data.</x:v>
      </x:c>
    </x:row>
    <x:row r="1056">
      <x:c r="A1056" t="n">
        <x:v>512</x:v>
      </x:c>
      <x:c r="B1056" t="str">
        <x:v>Lecture 4.docx</x:v>
      </x:c>
      <x:c r="C1056" t="str">
        <x:v>L4-Q105</x:v>
      </x:c>
      <x:c r="D1056" t="str">
        <x:v>option_a_needs_rationale_review</x:v>
      </x:c>
      <x:c r="E1056" t="str">
        <x:v>LLM interaction; prompts and completions; context window</x:v>
      </x:c>
      <x:c r="F1056" t="str">
        <x:v>Instruction fine-tuning; prompt-completion datasets; supervised adaptation</x:v>
      </x:c>
      <x:c r="G1056" t="str">
        <x:v>10 to 50</x:v>
      </x:c>
    </x:row>
    <x:row r="1057">
      <x:c r="A1057" t="n">
        <x:v>512</x:v>
      </x:c>
      <x:c r="B1057" t="str">
        <x:v>Lecture 4.docx</x:v>
      </x:c>
      <x:c r="C1057" t="str">
        <x:v>L4-Q105</x:v>
      </x:c>
      <x:c r="D1057" t="str">
        <x:v>option_c_needs_rationale_review</x:v>
      </x:c>
      <x:c r="E1057" t="str">
        <x:v>LLM interaction; prompts and completions; context window</x:v>
      </x:c>
      <x:c r="F1057" t="str">
        <x:v>Instruction fine-tuning; prompt-completion datasets; supervised adaptation</x:v>
      </x:c>
      <x:c r="G1057" t="str">
        <x:v>10,000 to 50,000</x:v>
      </x:c>
    </x:row>
    <x:row r="1058">
      <x:c r="A1058" t="n">
        <x:v>512</x:v>
      </x:c>
      <x:c r="B1058" t="str">
        <x:v>Lecture 4.docx</x:v>
      </x:c>
      <x:c r="C1058" t="str">
        <x:v>L4-Q105</x:v>
      </x:c>
      <x:c r="D1058" t="str">
        <x:v>option_d_needs_rationale_review</x:v>
      </x:c>
      <x:c r="E1058" t="str">
        <x:v>LLM interaction; prompts and completions; context window</x:v>
      </x:c>
      <x:c r="F1058" t="str">
        <x:v>Instruction fine-tuning; prompt-completion datasets; supervised adaptation</x:v>
      </x:c>
      <x:c r="G1058" t="str">
        <x:v>1 million to 5 million</x:v>
      </x:c>
    </x:row>
    <x:row r="1059">
      <x:c r="A1059" t="n">
        <x:v>512</x:v>
      </x:c>
      <x:c r="B1059" t="str">
        <x:v>Lecture 4.docx</x:v>
      </x:c>
      <x:c r="C1059" t="str">
        <x:v>L4-Q105</x:v>
      </x:c>
      <x:c r="D1059" t="str">
        <x:v>concept_revised</x:v>
      </x:c>
      <x:c r="E1059" t="str">
        <x:v>LLM interaction; prompts and completions; context window</x:v>
      </x:c>
      <x:c r="F1059" t="str">
        <x:v>Instruction fine-tuning; prompt-completion datasets; supervised adaptation</x:v>
      </x:c>
      <x:c r="G1059" t="str">
        <x:v>How many specific prompt-completion pairs are often cited as the baseline requirement to successfully fine-tune an LLM on a single task (e.g., just dialogue summarization)?</x:v>
      </x:c>
    </x:row>
    <x:row r="1060">
      <x:c r="A1060" t="n">
        <x:v>513</x:v>
      </x:c>
      <x:c r="B1060" t="str">
        <x:v>Lecture 4.docx</x:v>
      </x:c>
      <x:c r="C1060" t="str">
        <x:v>L4-Q106</x:v>
      </x:c>
      <x:c r="D1060" t="str">
        <x:v>option_a_needs_rationale_review</x:v>
      </x:c>
      <x:c r="E1060" t="str">
        <x:v>Catastrophic forgetting; full fine-tuning risks; retained general capabilities</x:v>
      </x:c>
      <x:c r="F1060" t="str">
        <x:v>Catastrophic forgetting; full fine-tuning risks; retained general capabilities</x:v>
      </x:c>
      <x:c r="G1060" t="str">
        <x:v>ROUGE Clipping limitation</x:v>
      </x:c>
    </x:row>
    <x:row r="1061">
      <x:c r="A1061" t="n">
        <x:v>513</x:v>
      </x:c>
      <x:c r="B1061" t="str">
        <x:v>Lecture 4.docx</x:v>
      </x:c>
      <x:c r="C1061" t="str">
        <x:v>L4-Q106</x:v>
      </x:c>
      <x:c r="D1061" t="str">
        <x:v>option_b_needs_rationale_review</x:v>
      </x:c>
      <x:c r="E1061" t="str">
        <x:v>Catastrophic forgetting; full fine-tuning risks; retained general capabilities</x:v>
      </x:c>
      <x:c r="F1061" t="str">
        <x:v>Catastrophic forgetting; full fine-tuning risks; retained general capabilities</x:v>
      </x:c>
      <x:c r="G1061" t="str">
        <x:v>Overfitting on the validation split</x:v>
      </x:c>
    </x:row>
    <x:row r="1062">
      <x:c r="A1062" t="n">
        <x:v>513</x:v>
      </x:c>
      <x:c r="B1062" t="str">
        <x:v>Lecture 4.docx</x:v>
      </x:c>
      <x:c r="C1062" t="str">
        <x:v>L4-Q106</x:v>
      </x:c>
      <x:c r="D1062" t="str">
        <x:v>option_d_needs_rationale_review</x:v>
      </x:c>
      <x:c r="E1062" t="str">
        <x:v>Catastrophic forgetting; full fine-tuning risks; retained general capabilities</x:v>
      </x:c>
      <x:c r="F1062" t="str">
        <x:v>Catastrophic forgetting; full fine-tuning risks; retained general capabilities</x:v>
      </x:c>
      <x:c r="G1062" t="str">
        <x:v>Parameter Efficient failure</x:v>
      </x:c>
    </x:row>
    <x:row r="1063">
      <x:c r="A1063" t="n">
        <x:v>514</x:v>
      </x:c>
      <x:c r="B1063" t="str">
        <x:v>Lecture 4.docx</x:v>
      </x:c>
      <x:c r="C1063" t="str">
        <x:v>L4-Q107</x:v>
      </x:c>
      <x:c r="D1063" t="str">
        <x:v>option_a_needs_rationale_review</x:v>
      </x:c>
      <x:c r="E1063" t="str">
        <x:v>Pre-training strategy; foundation model selection; custom LLM trade-offs</x:v>
      </x:c>
      <x:c r="F1063" t="str">
        <x:v>Pre-training strategy; foundation model selection; custom LLM trade-offs</x:v>
      </x:c>
      <x:c r="G1063" t="str">
        <x:v>The appetizer</x:v>
      </x:c>
    </x:row>
    <x:row r="1064">
      <x:c r="A1064" t="n">
        <x:v>514</x:v>
      </x:c>
      <x:c r="B1064" t="str">
        <x:v>Lecture 4.docx</x:v>
      </x:c>
      <x:c r="C1064" t="str">
        <x:v>L4-Q107</x:v>
      </x:c>
      <x:c r="D1064" t="str">
        <x:v>option_c_needs_rationale_review</x:v>
      </x:c>
      <x:c r="E1064" t="str">
        <x:v>Pre-training strategy; foundation model selection; custom LLM trade-offs</x:v>
      </x:c>
      <x:c r="F1064" t="str">
        <x:v>Pre-training strategy; foundation model selection; custom LLM trade-offs</x:v>
      </x:c>
      <x:c r="G1064" t="str">
        <x:v>The digestive track</x:v>
      </x:c>
    </x:row>
    <x:row r="1065">
      <x:c r="A1065" t="n">
        <x:v>514</x:v>
      </x:c>
      <x:c r="B1065" t="str">
        <x:v>Lecture 4.docx</x:v>
      </x:c>
      <x:c r="C1065" t="str">
        <x:v>L4-Q107</x:v>
      </x:c>
      <x:c r="D1065" t="str">
        <x:v>option_d_needs_rationale_review</x:v>
      </x:c>
      <x:c r="E1065" t="str">
        <x:v>Pre-training strategy; foundation model selection; custom LLM trade-offs</x:v>
      </x:c>
      <x:c r="F1065" t="str">
        <x:v>Pre-training strategy; foundation model selection; custom LLM trade-offs</x:v>
      </x:c>
      <x:c r="G1065" t="str">
        <x:v>The recipe</x:v>
      </x:c>
    </x:row>
    <x:row r="1066">
      <x:c r="A1066" t="n">
        <x:v>515</x:v>
      </x:c>
      <x:c r="B1066" t="str">
        <x:v>Lecture 4.docx</x:v>
      </x:c>
      <x:c r="C1066" t="str">
        <x:v>L4-Q108</x:v>
      </x:c>
      <x:c r="D1066" t="str">
        <x:v>option_a_needs_rationale_review</x:v>
      </x:c>
      <x:c r="E1066" t="str">
        <x:v>FLAN-T5; T5; Natural Instructions; Chain-of-Thought; task diversity</x:v>
      </x:c>
      <x:c r="F1066" t="str">
        <x:v>Prompt engineering; structured outputs; few-shot/CoT prompting</x:v>
      </x:c>
      <x:c r="G1066" t="str">
        <x:v>T0-SF</x:v>
      </x:c>
    </x:row>
    <x:row r="1067">
      <x:c r="A1067" t="n">
        <x:v>515</x:v>
      </x:c>
      <x:c r="B1067" t="str">
        <x:v>Lecture 4.docx</x:v>
      </x:c>
      <x:c r="C1067" t="str">
        <x:v>L4-Q108</x:v>
      </x:c>
      <x:c r="D1067" t="str">
        <x:v>concept_revised</x:v>
      </x:c>
      <x:c r="E1067" t="str">
        <x:v>FLAN-T5; T5; Natural Instructions; Chain-of-Thought; task diversity</x:v>
      </x:c>
      <x:c r="F1067" t="str">
        <x:v>Prompt engineering; structured outputs; few-shot/CoT prompting</x:v>
      </x:c>
      <x:c r="G1067" t="str">
        <x:v>You need a pre-compiled dataset specifically for teaching a model "Code instruction generation" and "Code repair". Which specific FLAN dataset cluster contains these tasks?</x:v>
      </x:c>
    </x:row>
    <x:row r="1068">
      <x:c r="A1068" t="n">
        <x:v>516</x:v>
      </x:c>
      <x:c r="B1068" t="str">
        <x:v>Lecture 4.docx</x:v>
      </x:c>
      <x:c r="C1068" t="str">
        <x:v>L4-Q109</x:v>
      </x:c>
      <x:c r="D1068" t="str">
        <x:v>option_b_needs_rationale_review</x:v>
      </x:c>
      <x:c r="E1068" t="str">
        <x:v>Toxicity reward modeling; harmlessness alignment; reward logits</x:v>
      </x:c>
      <x:c r="F1068" t="str">
        <x:v>Prompt engineering; structured outputs; few-shot/CoT prompting</x:v>
      </x:c>
      <x:c r="G1068" t="str">
        <x:v>Muffin</x:v>
      </x:c>
    </x:row>
    <x:row r="1069">
      <x:c r="A1069" t="n">
        <x:v>516</x:v>
      </x:c>
      <x:c r="B1069" t="str">
        <x:v>Lecture 4.docx</x:v>
      </x:c>
      <x:c r="C1069" t="str">
        <x:v>L4-Q109</x:v>
      </x:c>
      <x:c r="D1069" t="str">
        <x:v>option_c_needs_rationale_review</x:v>
      </x:c>
      <x:c r="E1069" t="str">
        <x:v>Toxicity reward modeling; harmlessness alignment; reward logits</x:v>
      </x:c>
      <x:c r="F1069" t="str">
        <x:v>Prompt engineering; structured outputs; few-shot/CoT prompting</x:v>
      </x:c>
      <x:c r="G1069" t="str">
        <x:v>T0-SF</x:v>
      </x:c>
    </x:row>
    <x:row r="1070">
      <x:c r="A1070" t="n">
        <x:v>516</x:v>
      </x:c>
      <x:c r="B1070" t="str">
        <x:v>Lecture 4.docx</x:v>
      </x:c>
      <x:c r="C1070" t="str">
        <x:v>L4-Q109</x:v>
      </x:c>
      <x:c r="D1070" t="str">
        <x:v>concept_revised</x:v>
      </x:c>
      <x:c r="E1070" t="str">
        <x:v>Toxicity reward modeling; harmlessness alignment; reward logits</x:v>
      </x:c>
      <x:c r="F1070" t="str">
        <x:v>Prompt engineering; structured outputs; few-shot/CoT prompting</x:v>
      </x:c>
      <x:c r="G1070" t="str">
        <x:v>Which of the FLAN instruction clusters is the largest by an overwhelming margin, containing 372 datasets, 108 categories, and 1554 tasks (including Named Entity Recognition and Tox</x:v>
      </x:c>
    </x:row>
    <x:row r="1071">
      <x:c r="A1071" t="n">
        <x:v>517</x:v>
      </x:c>
      <x:c r="B1071" t="str">
        <x:v>Lecture 4.docx</x:v>
      </x:c>
      <x:c r="C1071" t="str">
        <x:v>L4-Q110</x:v>
      </x:c>
      <x:c r="D1071" t="str">
        <x:v>option_a_needs_rationale_review</x:v>
      </x:c>
      <x:c r="E1071" t="str">
        <x:v>Prompt engineering; structured outputs; few-shot/CoT prompting</x:v>
      </x:c>
      <x:c r="F1071" t="str">
        <x:v>Prompt engineering; structured outputs; few-shot/CoT prompting</x:v>
      </x:c>
      <x:c r="G1071" t="str">
        <x:v>T0-SF</x:v>
      </x:c>
    </x:row>
    <x:row r="1072">
      <x:c r="A1072" t="n">
        <x:v>517</x:v>
      </x:c>
      <x:c r="B1072" t="str">
        <x:v>Lecture 4.docx</x:v>
      </x:c>
      <x:c r="C1072" t="str">
        <x:v>L4-Q110</x:v>
      </x:c>
      <x:c r="D1072" t="str">
        <x:v>option_b_needs_rationale_review</x:v>
      </x:c>
      <x:c r="E1072" t="str">
        <x:v>Prompt engineering; structured outputs; few-shot/CoT prompting</x:v>
      </x:c>
      <x:c r="F1072" t="str">
        <x:v>Prompt engineering; structured outputs; few-shot/CoT prompting</x:v>
      </x:c>
      <x:c r="G1072" t="str">
        <x:v>Muffin</x:v>
      </x:c>
    </x:row>
    <x:row r="1073">
      <x:c r="A1073" t="n">
        <x:v>518</x:v>
      </x:c>
      <x:c r="B1073" t="str">
        <x:v>Lecture 4.docx</x:v>
      </x:c>
      <x:c r="C1073" t="str">
        <x:v>L4-Q111</x:v>
      </x:c>
      <x:c r="D1073" t="str">
        <x:v>option_a_needs_rationale_review</x:v>
      </x:c>
      <x:c r="E1073" t="str">
        <x:v>prompt templates; SAMSum; summarization instructions; prompt diversity; robustness</x:v>
      </x:c>
      <x:c r="F1073" t="str">
        <x:v>Instruction fine-tuning; prompt-completion datasets; supervised adaptation</x:v>
      </x:c>
      <x:c r="G1073" t="str">
        <x:v>{{dialogue}}\nCalculate the BLEU score.</x:v>
      </x:c>
    </x:row>
    <x:row r="1074">
      <x:c r="A1074" t="n">
        <x:v>518</x:v>
      </x:c>
      <x:c r="B1074" t="str">
        <x:v>Lecture 4.docx</x:v>
      </x:c>
      <x:c r="C1074" t="str">
        <x:v>L4-Q111</x:v>
      </x:c>
      <x:c r="D1074" t="str">
        <x:v>option_c_needs_rationale_review</x:v>
      </x:c>
      <x:c r="E1074" t="str">
        <x:v>prompt templates; SAMSum; summarization instructions; prompt diversity; robustness</x:v>
      </x:c>
      <x:c r="F1074" t="str">
        <x:v>Instruction fine-tuning; prompt-completion datasets; supervised adaptation</x:v>
      </x:c>
      <x:c r="G1074" t="str">
        <x:v>{{dialogue}}\nExtract the named entities.</x:v>
      </x:c>
    </x:row>
    <x:row r="1075">
      <x:c r="A1075" t="n">
        <x:v>518</x:v>
      </x:c>
      <x:c r="B1075" t="str">
        <x:v>Lecture 4.docx</x:v>
      </x:c>
      <x:c r="C1075" t="str">
        <x:v>L4-Q111</x:v>
      </x:c>
      <x:c r="D1075" t="str">
        <x:v>option_d_needs_rationale_review</x:v>
      </x:c>
      <x:c r="E1075" t="str">
        <x:v>prompt templates; SAMSum; summarization instructions; prompt diversity; robustness</x:v>
      </x:c>
      <x:c r="F1075" t="str">
        <x:v>Instruction fine-tuning; prompt-completion datasets; supervised adaptation</x:v>
      </x:c>
      <x:c r="G1075" t="str">
        <x:v>{{dialogue}}\nTranslate to French.</x:v>
      </x:c>
    </x:row>
    <x:row r="1076">
      <x:c r="A1076" t="n">
        <x:v>518</x:v>
      </x:c>
      <x:c r="B1076" t="str">
        <x:v>Lecture 4.docx</x:v>
      </x:c>
      <x:c r="C1076" t="str">
        <x:v>L4-Q111</x:v>
      </x:c>
      <x:c r="D1076" t="str">
        <x:v>concept_revised</x:v>
      </x:c>
      <x:c r="E1076" t="str">
        <x:v>prompt templates; SAMSum; summarization instructions; prompt diversity; robustness</x:v>
      </x:c>
      <x:c r="F1076" t="str">
        <x:v>Instruction fine-tuning; prompt-completion datasets; supervised adaptation</x:v>
      </x:c>
      <x:c r="G1076" t="str">
        <x:v>Reviewing the FLAN-T5 SAMSum prompt templates, which of the following is an actual prompt variation used to prevent the model from overfitting to a single command style?</x:v>
      </x:c>
    </x:row>
    <x:row r="1077">
      <x:c r="A1077" t="n">
        <x:v>519</x:v>
      </x:c>
      <x:c r="B1077" t="str">
        <x:v>Lecture 4.docx</x:v>
      </x:c>
      <x:c r="C1077" t="str">
        <x:v>L4-Q112</x:v>
      </x:c>
      <x:c r="D1077" t="str">
        <x:v>option_a_needs_rationale_review</x:v>
      </x:c>
      <x:c r="E1077" t="str">
        <x:v>before fine-tuning; FLAN-T5 summary; human baseline; summary quality; missing details</x:v>
      </x:c>
      <x:c r="F1077" t="str">
        <x:v>before fine-tuning; FLAN-T5 summary; human baseline; summary quality; missing details</x:v>
      </x:c>
      <x:c r="G1077" t="str">
        <x:v>It hallucinated the name of the hotel.</x:v>
      </x:c>
    </x:row>
    <x:row r="1078">
      <x:c r="A1078" t="n">
        <x:v>519</x:v>
      </x:c>
      <x:c r="B1078" t="str">
        <x:v>Lecture 4.docx</x:v>
      </x:c>
      <x:c r="C1078" t="str">
        <x:v>L4-Q112</x:v>
      </x:c>
      <x:c r="D1078" t="str">
        <x:v>option_c_needs_rationale_review</x:v>
      </x:c>
      <x:c r="E1078" t="str">
        <x:v>before fine-tuning; FLAN-T5 summary; human baseline; summary quality; missing details</x:v>
      </x:c>
      <x:c r="F1078" t="str">
        <x:v>before fine-tuning; FLAN-T5 summary; human baseline; summary quality; missing details</x:v>
      </x:c>
      <x:c r="G1078" t="str">
        <x:v>It exceeded the context window length.</x:v>
      </x:c>
    </x:row>
    <x:row r="1079">
      <x:c r="A1079" t="n">
        <x:v>519</x:v>
      </x:c>
      <x:c r="B1079" t="str">
        <x:v>Lecture 4.docx</x:v>
      </x:c>
      <x:c r="C1079" t="str">
        <x:v>L4-Q112</x:v>
      </x:c>
      <x:c r="D1079" t="str">
        <x:v>option_d_needs_rationale_review</x:v>
      </x:c>
      <x:c r="E1079" t="str">
        <x:v>before fine-tuning; FLAN-T5 summary; human baseline; summary quality; missing details</x:v>
      </x:c>
      <x:c r="F1079" t="str">
        <x:v>before fine-tuning; FLAN-T5 summary; human baseline; summary quality; missing details</x:v>
      </x:c>
      <x:c r="G1079" t="str">
        <x:v>It used the wrong Jinja template.</x:v>
      </x:c>
    </x:row>
    <x:row r="1080">
      <x:c r="A1080" t="n">
        <x:v>520</x:v>
      </x:c>
      <x:c r="B1080" t="str">
        <x:v>Lecture 4.docx</x:v>
      </x:c>
      <x:c r="C1080" t="str">
        <x:v>L4-Q113</x:v>
      </x:c>
      <x:c r="D1080" t="str">
        <x:v>option_a_needs_rationale_review</x:v>
      </x:c>
      <x:c r="E1080" t="str">
        <x:v>Text generation evaluation metrics; ROUGE/BLEU; overlap-based scoring</x:v>
      </x:c>
      <x:c r="F1080" t="str">
        <x:v>Text generation evaluation metrics; ROUGE/BLEU; overlap-based scoring</x:v>
      </x:c>
      <x:c r="G1080" t="str">
        <x:v>4 / 5 (0.80)</x:v>
      </x:c>
    </x:row>
    <x:row r="1081">
      <x:c r="A1081" t="n">
        <x:v>520</x:v>
      </x:c>
      <x:c r="B1081" t="str">
        <x:v>Lecture 4.docx</x:v>
      </x:c>
      <x:c r="C1081" t="str">
        <x:v>L4-Q113</x:v>
      </x:c>
      <x:c r="D1081" t="str">
        <x:v>option_c_needs_rationale_review</x:v>
      </x:c>
      <x:c r="E1081" t="str">
        <x:v>Text generation evaluation metrics; ROUGE/BLEU; overlap-based scoring</x:v>
      </x:c>
      <x:c r="F1081" t="str">
        <x:v>Text generation evaluation metrics; ROUGE/BLEU; overlap-based scoring</x:v>
      </x:c>
      <x:c r="G1081" t="str">
        <x:v>5 / 4 (1.25)</x:v>
      </x:c>
    </x:row>
    <x:row r="1082">
      <x:c r="A1082" t="n">
        <x:v>520</x:v>
      </x:c>
      <x:c r="B1082" t="str">
        <x:v>Lecture 4.docx</x:v>
      </x:c>
      <x:c r="C1082" t="str">
        <x:v>L4-Q113</x:v>
      </x:c>
      <x:c r="D1082" t="str">
        <x:v>option_d_needs_rationale_review</x:v>
      </x:c>
      <x:c r="E1082" t="str">
        <x:v>Text generation evaluation metrics; ROUGE/BLEU; overlap-based scoring</x:v>
      </x:c>
      <x:c r="F1082" t="str">
        <x:v>Text generation evaluation metrics; ROUGE/BLEU; overlap-based scoring</x:v>
      </x:c>
      <x:c r="G1082" t="str">
        <x:v>3 / 5 (0.60)</x:v>
      </x:c>
    </x:row>
    <x:row r="1083">
      <x:c r="A1083" t="n">
        <x:v>521</x:v>
      </x:c>
      <x:c r="B1083" t="str">
        <x:v>Lecture 4.docx</x:v>
      </x:c>
      <x:c r="C1083" t="str">
        <x:v>L4-Q114</x:v>
      </x:c>
      <x:c r="D1083" t="str">
        <x:v>option_a_needs_rationale_review</x:v>
      </x:c>
      <x:c r="E1083" t="str">
        <x:v>Text generation evaluation metrics; ROUGE/BLEU; overlap-based scoring</x:v>
      </x:c>
      <x:c r="F1083" t="str">
        <x:v>Text generation evaluation metrics; ROUGE/BLEU; overlap-based scoring</x:v>
      </x:c>
      <x:c r="G1083" t="str">
        <x:v>4 / 4 (1.00)</x:v>
      </x:c>
    </x:row>
    <x:row r="1084">
      <x:c r="A1084" t="n">
        <x:v>521</x:v>
      </x:c>
      <x:c r="B1084" t="str">
        <x:v>Lecture 4.docx</x:v>
      </x:c>
      <x:c r="C1084" t="str">
        <x:v>L4-Q114</x:v>
      </x:c>
      <x:c r="D1084" t="str">
        <x:v>option_c_needs_rationale_review</x:v>
      </x:c>
      <x:c r="E1084" t="str">
        <x:v>Text generation evaluation metrics; ROUGE/BLEU; overlap-based scoring</x:v>
      </x:c>
      <x:c r="F1084" t="str">
        <x:v>Text generation evaluation metrics; ROUGE/BLEU; overlap-based scoring</x:v>
      </x:c>
      <x:c r="G1084" t="str">
        <x:v>5 / 4 (1.25)</x:v>
      </x:c>
    </x:row>
    <x:row r="1085">
      <x:c r="A1085" t="n">
        <x:v>521</x:v>
      </x:c>
      <x:c r="B1085" t="str">
        <x:v>Lecture 4.docx</x:v>
      </x:c>
      <x:c r="C1085" t="str">
        <x:v>L4-Q114</x:v>
      </x:c>
      <x:c r="D1085" t="str">
        <x:v>option_d_needs_rationale_review</x:v>
      </x:c>
      <x:c r="E1085" t="str">
        <x:v>Text generation evaluation metrics; ROUGE/BLEU; overlap-based scoring</x:v>
      </x:c>
      <x:c r="F1085" t="str">
        <x:v>Text generation evaluation metrics; ROUGE/BLEU; overlap-based scoring</x:v>
      </x:c>
      <x:c r="G1085" t="str">
        <x:v>1.00</x:v>
      </x:c>
    </x:row>
    <x:row r="1086">
      <x:c r="A1086" t="n">
        <x:v>522</x:v>
      </x:c>
      <x:c r="B1086" t="str">
        <x:v>Lecture 4.docx</x:v>
      </x:c>
      <x:c r="C1086" t="str">
        <x:v>L4-Q115</x:v>
      </x:c>
      <x:c r="D1086" t="str">
        <x:v>option_a_needs_rationale_review</x:v>
      </x:c>
      <x:c r="E1086" t="str">
        <x:v>Text generation evaluation metrics; ROUGE/BLEU; overlap-based scoring</x:v>
      </x:c>
      <x:c r="F1086" t="str">
        <x:v>Text generation evaluation metrics; ROUGE/BLEU; overlap-based scoring</x:v>
      </x:c>
      <x:c r="G1086" t="str">
        <x:v>0.90</x:v>
      </x:c>
    </x:row>
    <x:row r="1087">
      <x:c r="A1087" t="n">
        <x:v>522</x:v>
      </x:c>
      <x:c r="B1087" t="str">
        <x:v>Lecture 4.docx</x:v>
      </x:c>
      <x:c r="C1087" t="str">
        <x:v>L4-Q115</x:v>
      </x:c>
      <x:c r="D1087" t="str">
        <x:v>option_c_needs_rationale_review</x:v>
      </x:c>
      <x:c r="E1087" t="str">
        <x:v>Text generation evaluation metrics; ROUGE/BLEU; overlap-based scoring</x:v>
      </x:c>
      <x:c r="F1087" t="str">
        <x:v>Text generation evaluation metrics; ROUGE/BLEU; overlap-based scoring</x:v>
      </x:c>
      <x:c r="G1087" t="str">
        <x:v>0.80</x:v>
      </x:c>
    </x:row>
    <x:row r="1088">
      <x:c r="A1088" t="n">
        <x:v>522</x:v>
      </x:c>
      <x:c r="B1088" t="str">
        <x:v>Lecture 4.docx</x:v>
      </x:c>
      <x:c r="C1088" t="str">
        <x:v>L4-Q115</x:v>
      </x:c>
      <x:c r="D1088" t="str">
        <x:v>option_d_needs_rationale_review</x:v>
      </x:c>
      <x:c r="E1088" t="str">
        <x:v>Text generation evaluation metrics; ROUGE/BLEU; overlap-based scoring</x:v>
      </x:c>
      <x:c r="F1088" t="str">
        <x:v>Text generation evaluation metrics; ROUGE/BLEU; overlap-based scoring</x:v>
      </x:c>
      <x:c r="G1088" t="str">
        <x:v>1.80</x:v>
      </x:c>
    </x:row>
    <x:row r="1089">
      <x:c r="A1089" t="n">
        <x:v>523</x:v>
      </x:c>
      <x:c r="B1089" t="str">
        <x:v>Lecture 4.docx</x:v>
      </x:c>
      <x:c r="C1089" t="str">
        <x:v>L4-Q116</x:v>
      </x:c>
      <x:c r="D1089" t="str">
        <x:v>option_a_needs_rationale_review</x:v>
      </x:c>
      <x:c r="E1089" t="str">
        <x:v>Text generation evaluation metrics; ROUGE/BLEU; overlap-based scoring</x:v>
      </x:c>
      <x:c r="F1089" t="str">
        <x:v>Text generation evaluation metrics; ROUGE/BLEU; overlap-based scoring</x:v>
      </x:c>
      <x:c r="G1089" t="str">
        <x:v>2 / 3</x:v>
      </x:c>
    </x:row>
    <x:row r="1090">
      <x:c r="A1090" t="n">
        <x:v>523</x:v>
      </x:c>
      <x:c r="B1090" t="str">
        <x:v>Lecture 4.docx</x:v>
      </x:c>
      <x:c r="C1090" t="str">
        <x:v>L4-Q116</x:v>
      </x:c>
      <x:c r="D1090" t="str">
        <x:v>option_c_needs_rationale_review</x:v>
      </x:c>
      <x:c r="E1090" t="str">
        <x:v>Text generation evaluation metrics; ROUGE/BLEU; overlap-based scoring</x:v>
      </x:c>
      <x:c r="F1090" t="str">
        <x:v>Text generation evaluation metrics; ROUGE/BLEU; overlap-based scoring</x:v>
      </x:c>
      <x:c r="G1090" t="str">
        <x:v>3 / 4</x:v>
      </x:c>
    </x:row>
    <x:row r="1091">
      <x:c r="A1091" t="n">
        <x:v>523</x:v>
      </x:c>
      <x:c r="B1091" t="str">
        <x:v>Lecture 4.docx</x:v>
      </x:c>
      <x:c r="C1091" t="str">
        <x:v>L4-Q116</x:v>
      </x:c>
      <x:c r="D1091" t="str">
        <x:v>option_d_needs_rationale_review</x:v>
      </x:c>
      <x:c r="E1091" t="str">
        <x:v>Text generation evaluation metrics; ROUGE/BLEU; overlap-based scoring</x:v>
      </x:c>
      <x:c r="F1091" t="str">
        <x:v>Text generation evaluation metrics; ROUGE/BLEU; overlap-based scoring</x:v>
      </x:c>
      <x:c r="G1091" t="str">
        <x:v>4 / 2</x:v>
      </x:c>
    </x:row>
    <x:row r="1092">
      <x:c r="A1092" t="n">
        <x:v>524</x:v>
      </x:c>
      <x:c r="B1092" t="str">
        <x:v>Lecture 4.docx</x:v>
      </x:c>
      <x:c r="C1092" t="str">
        <x:v>L4-Q117</x:v>
      </x:c>
      <x:c r="D1092" t="str">
        <x:v>option_a_needs_rationale_review</x:v>
      </x:c>
      <x:c r="E1092" t="str">
        <x:v>Text generation evaluation metrics; ROUGE/BLEU; overlap-based scoring</x:v>
      </x:c>
      <x:c r="F1092" t="str">
        <x:v>Text generation evaluation metrics; ROUGE/BLEU; overlap-based scoring</x:v>
      </x:c>
      <x:c r="G1092" t="str">
        <x:v>ROUGE cannot calculate negative numbers.</x:v>
      </x:c>
    </x:row>
    <x:row r="1093">
      <x:c r="A1093" t="n">
        <x:v>524</x:v>
      </x:c>
      <x:c r="B1093" t="str">
        <x:v>Lecture 4.docx</x:v>
      </x:c>
      <x:c r="C1093" t="str">
        <x:v>L4-Q117</x:v>
      </x:c>
      <x:c r="D1093" t="str">
        <x:v>option_c_needs_rationale_review</x:v>
      </x:c>
      <x:c r="E1093" t="str">
        <x:v>Text generation evaluation metrics; ROUGE/BLEU; overlap-based scoring</x:v>
      </x:c>
      <x:c r="F1093" t="str">
        <x:v>Text generation evaluation metrics; ROUGE/BLEU; overlap-based scoring</x:v>
      </x:c>
      <x:c r="G1093" t="str">
        <x:v>BLEU heavily penalizes short sentences.</x:v>
      </x:c>
    </x:row>
    <x:row r="1094">
      <x:c r="A1094" t="n">
        <x:v>525</x:v>
      </x:c>
      <x:c r="B1094" t="str">
        <x:v>Lecture 4.docx</x:v>
      </x:c>
      <x:c r="C1094" t="str">
        <x:v>L4-Q118</x:v>
      </x:c>
      <x:c r="D1094" t="str">
        <x:v>concept_revised</x:v>
      </x:c>
      <x:c r="E1094" t="str">
        <x:v>Text generation evaluation metrics; ROUGE/BLEU; overlap-based scoring</x:v>
      </x:c>
      <x:c r="F1094" t="str">
        <x:v>Retrieval-Augmented Generation; retriever; query embeddings; grounded answers</x:v>
      </x:c>
      <x:c r="G1094" t="str">
        <x:v>You are tasked with assessing a text translation model. Which metric should you use, and what does it specifically average across?</x:v>
      </x:c>
    </x:row>
    <x:row r="1095">
      <x:c r="A1095" t="n">
        <x:v>526</x:v>
      </x:c>
      <x:c r="B1095" t="str">
        <x:v>Lecture 4.docx</x:v>
      </x:c>
      <x:c r="C1095" t="str">
        <x:v>L4-Q119</x:v>
      </x:c>
      <x:c r="D1095" t="str">
        <x:v>option_a_needs_rationale_review</x:v>
      </x:c>
      <x:c r="E1095" t="str">
        <x:v>Text generation evaluation metrics; ROUGE/BLEU; overlap-based scoring</x:v>
      </x:c>
      <x:c r="F1095" t="str">
        <x:v>Text generation evaluation metrics; ROUGE/BLEU; overlap-based scoring</x:v>
      </x:c>
      <x:c r="G1095" t="str">
        <x:v>0.495</x:v>
      </x:c>
    </x:row>
    <x:row r="1096">
      <x:c r="A1096" t="n">
        <x:v>526</x:v>
      </x:c>
      <x:c r="B1096" t="str">
        <x:v>Lecture 4.docx</x:v>
      </x:c>
      <x:c r="C1096" t="str">
        <x:v>L4-Q119</x:v>
      </x:c>
      <x:c r="D1096" t="str">
        <x:v>option_c_needs_rationale_review</x:v>
      </x:c>
      <x:c r="E1096" t="str">
        <x:v>Text generation evaluation metrics; ROUGE/BLEU; overlap-based scoring</x:v>
      </x:c>
      <x:c r="F1096" t="str">
        <x:v>Text generation evaluation metrics; ROUGE/BLEU; overlap-based scoring</x:v>
      </x:c>
      <x:c r="G1096" t="str">
        <x:v>0.798</x:v>
      </x:c>
    </x:row>
    <x:row r="1097">
      <x:c r="A1097" t="n">
        <x:v>526</x:v>
      </x:c>
      <x:c r="B1097" t="str">
        <x:v>Lecture 4.docx</x:v>
      </x:c>
      <x:c r="C1097" t="str">
        <x:v>L4-Q119</x:v>
      </x:c>
      <x:c r="D1097" t="str">
        <x:v>option_d_needs_rationale_review</x:v>
      </x:c>
      <x:c r="E1097" t="str">
        <x:v>Text generation evaluation metrics; ROUGE/BLEU; overlap-based scoring</x:v>
      </x:c>
      <x:c r="F1097" t="str">
        <x:v>Text generation evaluation metrics; ROUGE/BLEU; overlap-based scoring</x:v>
      </x:c>
      <x:c r="G1097" t="str">
        <x:v>1.000</x:v>
      </x:c>
    </x:row>
    <x:row r="1098">
      <x:c r="A1098" t="n">
        <x:v>527</x:v>
      </x:c>
      <x:c r="B1098" t="str">
        <x:v>Lecture 4.docx</x:v>
      </x:c>
      <x:c r="C1098" t="str">
        <x:v>L4-Q120</x:v>
      </x:c>
      <x:c r="D1098" t="str">
        <x:v>option_a_needs_rationale_review</x:v>
      </x:c>
      <x:c r="E1098" t="str">
        <x:v>Text generation evaluation metrics; ROUGE/BLEU; overlap-based scoring</x:v>
      </x:c>
      <x:c r="F1098" t="str">
        <x:v>Text generation evaluation metrics; ROUGE/BLEU; overlap-based scoring</x:v>
      </x:c>
      <x:c r="G1098" t="str">
        <x:v>ROUGE compares human references to human outputs; BLEU compares model to model.</x:v>
      </x:c>
    </x:row>
    <x:row r="1099">
      <x:c r="A1099" t="n">
        <x:v>527</x:v>
      </x:c>
      <x:c r="B1099" t="str">
        <x:v>Lecture 4.docx</x:v>
      </x:c>
      <x:c r="C1099" t="str">
        <x:v>L4-Q120</x:v>
      </x:c>
      <x:c r="D1099" t="str">
        <x:v>option_b_needs_rationale_review</x:v>
      </x:c>
      <x:c r="E1099" t="str">
        <x:v>Text generation evaluation metrics; ROUGE/BLEU; overlap-based scoring</x:v>
      </x:c>
      <x:c r="F1099" t="str">
        <x:v>Text generation evaluation metrics; ROUGE/BLEU; overlap-based scoring</x:v>
      </x:c>
      <x:c r="G1099" t="str">
        <x:v>ROUGE compares a summary to one or more reference summaries; BLEU only allows a single reference.</x:v>
      </x:c>
    </x:row>
    <x:row r="1100">
      <x:c r="A1100" t="n">
        <x:v>528</x:v>
      </x:c>
      <x:c r="B1100" t="str">
        <x:v>Lecture 4.docx</x:v>
      </x:c>
      <x:c r="C1100" t="str">
        <x:v>L4-Q121</x:v>
      </x:c>
      <x:c r="D1100" t="str">
        <x:v>option_a_needs_rationale_review</x:v>
      </x:c>
      <x:c r="E1100" t="str">
        <x:v>MMLU; massive multitask evaluation; knowledge benchmark; large models; 2021</x:v>
      </x:c>
      <x:c r="F1100" t="str">
        <x:v>MMLU; massive multitask evaluation; knowledge benchmark; large models; 2021</x:v>
      </x:c>
      <x:c r="G1100" t="str">
        <x:v>GLUE</x:v>
      </x:c>
    </x:row>
    <x:row r="1101">
      <x:c r="A1101" t="n">
        <x:v>528</x:v>
      </x:c>
      <x:c r="B1101" t="str">
        <x:v>Lecture 4.docx</x:v>
      </x:c>
      <x:c r="C1101" t="str">
        <x:v>L4-Q121</x:v>
      </x:c>
      <x:c r="D1101" t="str">
        <x:v>option_b_needs_rationale_review</x:v>
      </x:c>
      <x:c r="E1101" t="str">
        <x:v>MMLU; massive multitask evaluation; knowledge benchmark; large models; 2021</x:v>
      </x:c>
      <x:c r="F1101" t="str">
        <x:v>MMLU; massive multitask evaluation; knowledge benchmark; large models; 2021</x:v>
      </x:c>
      <x:c r="G1101" t="str">
        <x:v>SuperGLUE</x:v>
      </x:c>
    </x:row>
    <x:row r="1102">
      <x:c r="A1102" t="n">
        <x:v>528</x:v>
      </x:c>
      <x:c r="B1102" t="str">
        <x:v>Lecture 4.docx</x:v>
      </x:c>
      <x:c r="C1102" t="str">
        <x:v>L4-Q121</x:v>
      </x:c>
      <x:c r="D1102" t="str">
        <x:v>option_d_needs_rationale_review</x:v>
      </x:c>
      <x:c r="E1102" t="str">
        <x:v>MMLU; massive multitask evaluation; knowledge benchmark; large models; 2021</x:v>
      </x:c>
      <x:c r="F1102" t="str">
        <x:v>MMLU; massive multitask evaluation; knowledge benchmark; large models; 2021</x:v>
      </x:c>
      <x:c r="G1102" t="str">
        <x:v>BLEU-L</x:v>
      </x:c>
    </x:row>
    <x:row r="1103">
      <x:c r="A1103" t="n">
        <x:v>529</x:v>
      </x:c>
      <x:c r="B1103" t="str">
        <x:v>Lecture 4.docx</x:v>
      </x:c>
      <x:c r="C1103" t="str">
        <x:v>L4-Q122</x:v>
      </x:c>
      <x:c r="D1103" t="str">
        <x:v>option_a_needs_rationale_review</x:v>
      </x:c>
      <x:c r="E1103" t="str">
        <x:v>Prompt engineering; structured outputs; few-shot/CoT prompting</x:v>
      </x:c>
      <x:c r="F1103" t="str">
        <x:v>Prompt engineering; structured outputs; few-shot/CoT prompting</x:v>
      </x:c>
      <x:c r="G1103" t="str">
        <x:v>MMLU</x:v>
      </x:c>
    </x:row>
    <x:row r="1104">
      <x:c r="A1104" t="n">
        <x:v>529</x:v>
      </x:c>
      <x:c r="B1104" t="str">
        <x:v>Lecture 4.docx</x:v>
      </x:c>
      <x:c r="C1104" t="str">
        <x:v>L4-Q122</x:v>
      </x:c>
      <x:c r="D1104" t="str">
        <x:v>option_c_needs_rationale_review</x:v>
      </x:c>
      <x:c r="E1104" t="str">
        <x:v>Prompt engineering; structured outputs; few-shot/CoT prompting</x:v>
      </x:c>
      <x:c r="F1104" t="str">
        <x:v>Prompt engineering; structured outputs; few-shot/CoT prompting</x:v>
      </x:c>
      <x:c r="G1104" t="str">
        <x:v>HELM</x:v>
      </x:c>
    </x:row>
    <x:row r="1105">
      <x:c r="A1105" t="n">
        <x:v>529</x:v>
      </x:c>
      <x:c r="B1105" t="str">
        <x:v>Lecture 4.docx</x:v>
      </x:c>
      <x:c r="C1105" t="str">
        <x:v>L4-Q122</x:v>
      </x:c>
      <x:c r="D1105" t="str">
        <x:v>option_d_needs_rationale_review</x:v>
      </x:c>
      <x:c r="E1105" t="str">
        <x:v>Prompt engineering; structured outputs; few-shot/CoT prompting</x:v>
      </x:c>
      <x:c r="F1105" t="str">
        <x:v>Prompt engineering; structured outputs; few-shot/CoT prompting</x:v>
      </x:c>
      <x:c r="G1105" t="str">
        <x:v>SuperGLUE Version 2.0</x:v>
      </x:c>
    </x:row>
    <x:row r="1106">
      <x:c r="A1106" t="n">
        <x:v>530</x:v>
      </x:c>
      <x:c r="B1106" t="str">
        <x:v>Lecture 4.docx</x:v>
      </x:c>
      <x:c r="C1106" t="str">
        <x:v>L4-Q123</x:v>
      </x:c>
      <x:c r="D1106" t="str">
        <x:v>option_b_needs_rationale_review</x:v>
      </x:c>
      <x:c r="E1106" t="str">
        <x:v>HELM results; core scenarios; accuracy table; model selection; responsible evaluation</x:v>
      </x:c>
      <x:c r="F1106" t="str">
        <x:v>HELM results; core scenarios; accuracy table; model selection; responsible evaluation</x:v>
      </x:c>
      <x:c r="G1106" t="str">
        <x:v>LLaMA-3</x:v>
      </x:c>
    </x:row>
    <x:row r="1107">
      <x:c r="A1107" t="n">
        <x:v>530</x:v>
      </x:c>
      <x:c r="B1107" t="str">
        <x:v>Lecture 4.docx</x:v>
      </x:c>
      <x:c r="C1107" t="str">
        <x:v>L4-Q123</x:v>
      </x:c>
      <x:c r="D1107" t="str">
        <x:v>option_d_needs_rationale_review</x:v>
      </x:c>
      <x:c r="E1107" t="str">
        <x:v>HELM results; core scenarios; accuracy table; model selection; responsible evaluation</x:v>
      </x:c>
      <x:c r="F1107" t="str">
        <x:v>HELM results; core scenarios; accuracy table; model selection; responsible evaluation</x:v>
      </x:c>
      <x:c r="G1107" t="str">
        <x:v>Gemini 1.5</x:v>
      </x:c>
    </x:row>
    <x:row r="1108">
      <x:c r="A1108" t="n">
        <x:v>531</x:v>
      </x:c>
      <x:c r="B1108" t="str">
        <x:v>Lecture 4.docx</x:v>
      </x:c>
      <x:c r="C1108" t="str">
        <x:v>L4-Q124</x:v>
      </x:c>
      <x:c r="D1108" t="str">
        <x:v>option_a_needs_rationale_review</x:v>
      </x:c>
      <x:c r="E1108" t="str">
        <x:v>HELM; holistic evaluation; fairness; bias; toxicity</x:v>
      </x:c>
      <x:c r="F1108" t="str">
        <x:v>HELM; holistic evaluation; fairness; bias; toxicity</x:v>
      </x:c>
      <x:c r="G1108" t="str">
        <x:v>Code Repair</x:v>
      </x:c>
    </x:row>
    <x:row r="1109">
      <x:c r="A1109" t="n">
        <x:v>531</x:v>
      </x:c>
      <x:c r="B1109" t="str">
        <x:v>Lecture 4.docx</x:v>
      </x:c>
      <x:c r="C1109" t="str">
        <x:v>L4-Q124</x:v>
      </x:c>
      <x:c r="D1109" t="str">
        <x:v>option_c_needs_rationale_review</x:v>
      </x:c>
      <x:c r="E1109" t="str">
        <x:v>HELM; holistic evaluation; fairness; bias; toxicity</x:v>
      </x:c>
      <x:c r="F1109" t="str">
        <x:v>HELM; holistic evaluation; fairness; bias; toxicity</x:v>
      </x:c>
      <x:c r="G1109" t="str">
        <x:v>Image Generation</x:v>
      </x:c>
    </x:row>
    <x:row r="1110">
      <x:c r="A1110" t="n">
        <x:v>531</x:v>
      </x:c>
      <x:c r="B1110" t="str">
        <x:v>Lecture 4.docx</x:v>
      </x:c>
      <x:c r="C1110" t="str">
        <x:v>L4-Q124</x:v>
      </x:c>
      <x:c r="D1110" t="str">
        <x:v>option_d_needs_rationale_review</x:v>
      </x:c>
      <x:c r="E1110" t="str">
        <x:v>HELM; holistic evaluation; fairness; bias; toxicity</x:v>
      </x:c>
      <x:c r="F1110" t="str">
        <x:v>HELM; holistic evaluation; fairness; bias; toxicity</x:v>
      </x:c>
      <x:c r="G1110" t="str">
        <x:v>Audio Transcription</x:v>
      </x:c>
    </x:row>
    <x:row r="1111">
      <x:c r="A1111" t="n">
        <x:v>532</x:v>
      </x:c>
      <x:c r="B1111" t="str">
        <x:v>Lecture 4.docx</x:v>
      </x:c>
      <x:c r="C1111" t="str">
        <x:v>L4-Q125</x:v>
      </x:c>
      <x:c r="D1111" t="str">
        <x:v>option_a_needs_rationale_review</x:v>
      </x:c>
      <x:c r="E1111" t="str">
        <x:v>Toxicity reward modeling; harmlessness alignment; reward logits</x:v>
      </x:c>
      <x:c r="F1111" t="str">
        <x:v>Prompt engineering; structured outputs; few-shot/CoT prompting</x:v>
      </x:c>
      <x:c r="G1111" t="str">
        <x:v>ROUGE-2</x:v>
      </x:c>
    </x:row>
    <x:row r="1112">
      <x:c r="A1112" t="n">
        <x:v>532</x:v>
      </x:c>
      <x:c r="B1112" t="str">
        <x:v>Lecture 4.docx</x:v>
      </x:c>
      <x:c r="C1112" t="str">
        <x:v>L4-Q125</x:v>
      </x:c>
      <x:c r="D1112" t="str">
        <x:v>option_c_needs_rationale_review</x:v>
      </x:c>
      <x:c r="E1112" t="str">
        <x:v>Toxicity reward modeling; harmlessness alignment; reward logits</x:v>
      </x:c>
      <x:c r="F1112" t="str">
        <x:v>Prompt engineering; structured outputs; few-shot/CoT prompting</x:v>
      </x:c>
      <x:c r="G1112" t="str">
        <x:v>Muffin</x:v>
      </x:c>
    </x:row>
    <x:row r="1113">
      <x:c r="A1113" t="n">
        <x:v>532</x:v>
      </x:c>
      <x:c r="B1113" t="str">
        <x:v>Lecture 4.docx</x:v>
      </x:c>
      <x:c r="C1113" t="str">
        <x:v>L4-Q125</x:v>
      </x:c>
      <x:c r="D1113" t="str">
        <x:v>concept_revised</x:v>
      </x:c>
      <x:c r="E1113" t="str">
        <x:v>Toxicity reward modeling; harmlessness alignment; reward logits</x:v>
      </x:c>
      <x:c r="F1113" t="str">
        <x:v>Prompt engineering; structured outputs; few-shot/CoT prompting</x:v>
      </x:c>
      <x:c r="G1113" t="str">
        <x:v>If a client requires an evaluation of their LLM ensuring it is not generating toxic language, but they also want to measure calibration and robustness, which holistic framework mus</x:v>
      </x:c>
    </x:row>
    <x:row r="1114">
      <x:c r="A1114" t="n">
        <x:v>533</x:v>
      </x:c>
      <x:c r="B1114" t="str">
        <x:v>Lecture 4.docx</x:v>
      </x:c>
      <x:c r="C1114" t="str">
        <x:v>L4-Q126</x:v>
      </x:c>
      <x:c r="D1114" t="str">
        <x:v>option_c_needs_rationale_review</x:v>
      </x:c>
      <x:c r="E1114" t="str">
        <x:v>Full fine-tuning memory; trainable weights; gradients; optimizer states; activations</x:v>
      </x:c>
      <x:c r="F1114" t="str">
        <x:v>Full fine-tuning memory; trainable weights; gradients; optimizer states; activations</x:v>
      </x:c>
      <x:c r="G1114" t="str">
        <x:v>The Gradients</x:v>
      </x:c>
    </x:row>
    <x:row r="1115">
      <x:c r="A1115" t="n">
        <x:v>535</x:v>
      </x:c>
      <x:c r="B1115" t="str">
        <x:v>Lecture 4.docx</x:v>
      </x:c>
      <x:c r="C1115" t="str">
        <x:v>L4-Q128</x:v>
      </x:c>
      <x:c r="D1115" t="str">
        <x:v>option_b_needs_rationale_review</x:v>
      </x:c>
      <x:c r="E1115" t="str">
        <x:v>PEFT; LoRA adapters; low-rank reparameterization; trainable adapter weights</x:v>
      </x:c>
      <x:c r="F1115" t="str">
        <x:v>Generative AI project lifecycle; scope; model selection; adaptation and deployment</x:v>
      </x:c>
      <x:c r="G1115" t="str">
        <x:v>Reparameterizing model weights using a low-rank representation.</x:v>
      </x:c>
    </x:row>
    <x:row r="1116">
      <x:c r="A1116" t="n">
        <x:v>535</x:v>
      </x:c>
      <x:c r="B1116" t="str">
        <x:v>Lecture 4.docx</x:v>
      </x:c>
      <x:c r="C1116" t="str">
        <x:v>L4-Q128</x:v>
      </x:c>
      <x:c r="D1116" t="str">
        <x:v>concept_revised</x:v>
      </x:c>
      <x:c r="E1116" t="str">
        <x:v>PEFT; LoRA adapters; low-rank reparameterization; trainable adapter weights</x:v>
      </x:c>
      <x:c r="F1116" t="str">
        <x:v>Generative AI project lifecycle; scope; model selection; adaptation and deployment</x:v>
      </x:c>
      <x:c r="G1116" t="str">
        <x:v>In the PEFT framework classification, what is the exact definition of "Additive" methods?</x:v>
      </x:c>
    </x:row>
    <x:row r="1117">
      <x:c r="A1117" t="n">
        <x:v>537</x:v>
      </x:c>
      <x:c r="B1117" t="str">
        <x:v>Lecture 4.docx</x:v>
      </x:c>
      <x:c r="C1117" t="str">
        <x:v>L4-Q130</x:v>
      </x:c>
      <x:c r="D1117" t="str">
        <x:v>option_b_needs_rationale_review</x:v>
      </x:c>
      <x:c r="E1117" t="str">
        <x:v>Generative AI project lifecycle; scope; model selection; adaptation and deployment</x:v>
      </x:c>
      <x:c r="F1117" t="str">
        <x:v>Generative AI project lifecycle; scope; model selection; adaptation and deployment</x:v>
      </x:c>
      <x:c r="G1117" t="str">
        <x:v>Additive</x:v>
      </x:c>
    </x:row>
    <x:row r="1118">
      <x:c r="A1118" t="n">
        <x:v>537</x:v>
      </x:c>
      <x:c r="B1118" t="str">
        <x:v>Lecture 4.docx</x:v>
      </x:c>
      <x:c r="C1118" t="str">
        <x:v>L4-Q130</x:v>
      </x:c>
      <x:c r="D1118" t="str">
        <x:v>option_c_needs_rationale_review</x:v>
      </x:c>
      <x:c r="E1118" t="str">
        <x:v>Generative AI project lifecycle; scope; model selection; adaptation and deployment</x:v>
      </x:c>
      <x:c r="F1118" t="str">
        <x:v>Generative AI project lifecycle; scope; model selection; adaptation and deployment</x:v>
      </x:c>
      <x:c r="G1118" t="str">
        <x:v>Reparameterization</x:v>
      </x:c>
    </x:row>
    <x:row r="1119">
      <x:c r="A1119" t="n">
        <x:v>538</x:v>
      </x:c>
      <x:c r="B1119" t="str">
        <x:v>Lecture 4.docx</x:v>
      </x:c>
      <x:c r="C1119" t="str">
        <x:v>L4-Q131</x:v>
      </x:c>
      <x:c r="D1119" t="str">
        <x:v>option_c_needs_rationale_review</x:v>
      </x:c>
      <x:c r="E1119" t="str">
        <x:v>Generative AI project lifecycle; scope; model selection; adaptation and deployment</x:v>
      </x:c>
      <x:c r="F1119" t="str">
        <x:v>Generative AI project lifecycle; scope; model selection; adaptation and deployment</x:v>
      </x:c>
      <x:c r="G1119" t="str">
        <x:v>It injects Soft Prompts into the user's context window.</x:v>
      </x:c>
    </x:row>
    <x:row r="1120">
      <x:c r="A1120" t="n">
        <x:v>538</x:v>
      </x:c>
      <x:c r="B1120" t="str">
        <x:v>Lecture 4.docx</x:v>
      </x:c>
      <x:c r="C1120" t="str">
        <x:v>L4-Q131</x:v>
      </x:c>
      <x:c r="D1120" t="str">
        <x:v>option_d_needs_rationale_review</x:v>
      </x:c>
      <x:c r="E1120" t="str">
        <x:v>Generative AI project lifecycle; scope; model selection; adaptation and deployment</x:v>
      </x:c>
      <x:c r="F1120" t="str">
        <x:v>Generative AI project lifecycle; scope; model selection; adaptation and deployment</x:v>
      </x:c>
      <x:c r="G1120" t="str">
        <x:v>It converts the unstructured data into 4-bit representation before training.</x:v>
      </x:c>
    </x:row>
    <x:row r="1121">
      <x:c r="A1121" t="n">
        <x:v>539</x:v>
      </x:c>
      <x:c r="B1121" t="str">
        <x:v>Lecture 4.docx</x:v>
      </x:c>
      <x:c r="C1121" t="str">
        <x:v>L4-Q132</x:v>
      </x:c>
      <x:c r="D1121" t="str">
        <x:v>option_c_needs_rationale_review</x:v>
      </x:c>
      <x:c r="E1121" t="str">
        <x:v>PEFT; LoRA adapters; low-rank reparameterization; trainable adapter weights</x:v>
      </x:c>
      <x:c r="F1121" t="str">
        <x:v>Instruction fine-tuning; prompt-completion datasets; supervised adaptation</x:v>
      </x:c>
      <x:c r="G1121" t="str">
        <x:v>It only updates the very last layer of the Transformer.</x:v>
      </x:c>
    </x:row>
    <x:row r="1122">
      <x:c r="A1122" t="n">
        <x:v>539</x:v>
      </x:c>
      <x:c r="B1122" t="str">
        <x:v>Lecture 4.docx</x:v>
      </x:c>
      <x:c r="C1122" t="str">
        <x:v>L4-Q132</x:v>
      </x:c>
      <x:c r="D1122" t="str">
        <x:v>option_d_needs_rationale_review</x:v>
      </x:c>
      <x:c r="E1122" t="str">
        <x:v>PEFT; LoRA adapters; low-rank reparameterization; trainable adapter weights</x:v>
      </x:c>
      <x:c r="F1122" t="str">
        <x:v>Instruction fine-tuning; prompt-completion datasets; supervised adaptation</x:v>
      </x:c>
      <x:c r="G1122" t="str">
        <x:v>It relies entirely on In-Context Learning.</x:v>
      </x:c>
    </x:row>
    <x:row r="1123">
      <x:c r="A1123" t="n">
        <x:v>539</x:v>
      </x:c>
      <x:c r="B1123" t="str">
        <x:v>Lecture 4.docx</x:v>
      </x:c>
      <x:c r="C1123" t="str">
        <x:v>L4-Q132</x:v>
      </x:c>
      <x:c r="D1123" t="str">
        <x:v>concept_revised</x:v>
      </x:c>
      <x:c r="E1123" t="str">
        <x:v>PEFT; LoRA adapters; low-rank reparameterization; trainable adapter weights</x:v>
      </x:c>
      <x:c r="F1123" t="str">
        <x:v>Instruction fine-tuning; prompt-completion datasets; supervised adaptation</x:v>
      </x:c>
      <x:c r="G1123" t="str">
        <x:v>What is a defining architectural feature of QLoRA compared to standard LoRA that drastically reduces its GPU memory footprint to "Very Low"?</x:v>
      </x:c>
    </x:row>
    <x:row r="1124">
      <x:c r="A1124" t="n">
        <x:v>540</x:v>
      </x:c>
      <x:c r="B1124" t="str">
        <x:v>Lecture 4.docx</x:v>
      </x:c>
      <x:c r="C1124" t="str">
        <x:v>L4-Q133</x:v>
      </x:c>
      <x:c r="D1124" t="str">
        <x:v>option_a_needs_rationale_review</x:v>
      </x:c>
      <x:c r="E1124" t="str">
        <x:v>Text generation evaluation metrics; ROUGE/BLEU; overlap-based scoring</x:v>
      </x:c>
      <x:c r="F1124" t="str">
        <x:v>Instruction fine-tuning; prompt-completion datasets; supervised adaptation</x:v>
      </x:c>
      <x:c r="G1124" t="str">
        <x:v>+3.20%</x:v>
      </x:c>
    </x:row>
    <x:row r="1125">
      <x:c r="A1125" t="n">
        <x:v>540</x:v>
      </x:c>
      <x:c r="B1125" t="str">
        <x:v>Lecture 4.docx</x:v>
      </x:c>
      <x:c r="C1125" t="str">
        <x:v>L4-Q133</x:v>
      </x:c>
      <x:c r="D1125" t="str">
        <x:v>option_c_needs_rationale_review</x:v>
      </x:c>
      <x:c r="E1125" t="str">
        <x:v>Text generation evaluation metrics; ROUGE/BLEU; overlap-based scoring</x:v>
      </x:c>
      <x:c r="F1125" t="str">
        <x:v>Instruction fine-tuning; prompt-completion datasets; supervised adaptation</x:v>
      </x:c>
      <x:c r="G1125" t="str">
        <x:v>+18.04%</x:v>
      </x:c>
    </x:row>
    <x:row r="1126">
      <x:c r="A1126" t="n">
        <x:v>540</x:v>
      </x:c>
      <x:c r="B1126" t="str">
        <x:v>Lecture 4.docx</x:v>
      </x:c>
      <x:c r="C1126" t="str">
        <x:v>L4-Q133</x:v>
      </x:c>
      <x:c r="D1126" t="str">
        <x:v>option_d_needs_rationale_review</x:v>
      </x:c>
      <x:c r="E1126" t="str">
        <x:v>Text generation evaluation metrics; ROUGE/BLEU; overlap-based scoring</x:v>
      </x:c>
      <x:c r="F1126" t="str">
        <x:v>Instruction fine-tuning; prompt-completion datasets; supervised adaptation</x:v>
      </x:c>
      <x:c r="G1126" t="str">
        <x:v>+40.81%</x:v>
      </x:c>
    </x:row>
    <x:row r="1127">
      <x:c r="A1127" t="n">
        <x:v>540</x:v>
      </x:c>
      <x:c r="B1127" t="str">
        <x:v>Lecture 4.docx</x:v>
      </x:c>
      <x:c r="C1127" t="str">
        <x:v>L4-Q133</x:v>
      </x:c>
      <x:c r="D1127" t="str">
        <x:v>concept_revised</x:v>
      </x:c>
      <x:c r="E1127" t="str">
        <x:v>Text generation evaluation metrics; ROUGE/BLEU; overlap-based scoring</x:v>
      </x:c>
      <x:c r="F1127" t="str">
        <x:v>Instruction fine-tuning; prompt-completion datasets; supervised adaptation</x:v>
      </x:c>
      <x:c r="G1127" t="str">
        <x:v>Compare standard LoRA with Full Fine-tuning based on the lecture's specific ROUGE metric example. What was the exact percentage gain experienced by switching from the Base Model to</x:v>
      </x:c>
    </x:row>
    <x:row r="1128">
      <x:c r="A1128" t="n">
        <x:v>541</x:v>
      </x:c>
      <x:c r="B1128" t="str">
        <x:v>Lecture 4.docx</x:v>
      </x:c>
      <x:c r="C1128" t="str">
        <x:v>L4-Q134</x:v>
      </x:c>
      <x:c r="D1128" t="str">
        <x:v>option_a_needs_rationale_review</x:v>
      </x:c>
      <x:c r="E1128" t="str">
        <x:v>Text generation evaluation metrics; ROUGE/BLEU; overlap-based scoring</x:v>
      </x:c>
      <x:c r="F1128" t="str">
        <x:v>Instruction fine-tuning; prompt-completion datasets; supervised adaptation</x:v>
      </x:c>
      <x:c r="G1128" t="str">
        <x:v>It was identical.</x:v>
      </x:c>
    </x:row>
    <x:row r="1129">
      <x:c r="A1129" t="n">
        <x:v>541</x:v>
      </x:c>
      <x:c r="B1129" t="str">
        <x:v>Lecture 4.docx</x:v>
      </x:c>
      <x:c r="C1129" t="str">
        <x:v>L4-Q134</x:v>
      </x:c>
      <x:c r="D1129" t="str">
        <x:v>option_d_needs_rationale_review</x:v>
      </x:c>
      <x:c r="E1129" t="str">
        <x:v>Text generation evaluation metrics; ROUGE/BLEU; overlap-based scoring</x:v>
      </x:c>
      <x:c r="F1129" t="str">
        <x:v>Instruction fine-tuning; prompt-completion datasets; supervised adaptation</x:v>
      </x:c>
      <x:c r="G1129" t="str">
        <x:v>-18.04%</x:v>
      </x:c>
    </x:row>
    <x:row r="1130">
      <x:c r="A1130" t="n">
        <x:v>541</x:v>
      </x:c>
      <x:c r="B1130" t="str">
        <x:v>Lecture 4.docx</x:v>
      </x:c>
      <x:c r="C1130" t="str">
        <x:v>L4-Q134</x:v>
      </x:c>
      <x:c r="D1130" t="str">
        <x:v>concept_revised</x:v>
      </x:c>
      <x:c r="E1130" t="str">
        <x:v>Text generation evaluation metrics; ROUGE/BLEU; overlap-based scoring</x:v>
      </x:c>
      <x:c r="F1130" t="str">
        <x:v>Instruction fine-tuning; prompt-completion datasets; supervised adaptation</x:v>
      </x:c>
      <x:c r="G1130" t="str">
        <x:v>In the same evaluation, what was the ROUGE-1 performance penalty (in percentage) for using LoRA instead of Full Fine-tuning?</x:v>
      </x:c>
    </x:row>
    <x:row r="1131">
      <x:c r="A1131" t="n">
        <x:v>543</x:v>
      </x:c>
      <x:c r="B1131" t="str">
        <x:v>Lecture 4.docx</x:v>
      </x:c>
      <x:c r="C1131" t="str">
        <x:v>L4-Q136</x:v>
      </x:c>
      <x:c r="D1131" t="str">
        <x:v>option_a_needs_rationale_review</x:v>
      </x:c>
      <x:c r="E1131" t="str">
        <x:v>Text generation evaluation metrics; ROUGE/BLEU; overlap-based scoring</x:v>
      </x:c>
      <x:c r="F1131" t="str">
        <x:v>Text generation evaluation metrics; ROUGE/BLEU; overlap-based scoring</x:v>
      </x:c>
      <x:c r="G1131" t="str">
        <x:v>ROUGE-1</x:v>
      </x:c>
    </x:row>
    <x:row r="1132">
      <x:c r="A1132" t="n">
        <x:v>543</x:v>
      </x:c>
      <x:c r="B1132" t="str">
        <x:v>Lecture 4.docx</x:v>
      </x:c>
      <x:c r="C1132" t="str">
        <x:v>L4-Q136</x:v>
      </x:c>
      <x:c r="D1132" t="str">
        <x:v>option_c_needs_rationale_review</x:v>
      </x:c>
      <x:c r="E1132" t="str">
        <x:v>Text generation evaluation metrics; ROUGE/BLEU; overlap-based scoring</x:v>
      </x:c>
      <x:c r="F1132" t="str">
        <x:v>Text generation evaluation metrics; ROUGE/BLEU; overlap-based scoring</x:v>
      </x:c>
      <x:c r="G1132" t="str">
        <x:v>BLEU F1</x:v>
      </x:c>
    </x:row>
    <x:row r="1133">
      <x:c r="A1133" t="n">
        <x:v>543</x:v>
      </x:c>
      <x:c r="B1133" t="str">
        <x:v>Lecture 4.docx</x:v>
      </x:c>
      <x:c r="C1133" t="str">
        <x:v>L4-Q136</x:v>
      </x:c>
      <x:c r="D1133" t="str">
        <x:v>option_d_needs_rationale_review</x:v>
      </x:c>
      <x:c r="E1133" t="str">
        <x:v>Text generation evaluation metrics; ROUGE/BLEU; overlap-based scoring</x:v>
      </x:c>
      <x:c r="F1133" t="str">
        <x:v>Text generation evaluation metrics; ROUGE/BLEU; overlap-based scoring</x:v>
      </x:c>
      <x:c r="G1133" t="str">
        <x:v>Accuracy Matrix</x:v>
      </x:c>
    </x:row>
    <x:row r="1134">
      <x:c r="A1134" t="n">
        <x:v>544</x:v>
      </x:c>
      <x:c r="B1134" t="str">
        <x:v>Lecture 4.docx</x:v>
      </x:c>
      <x:c r="C1134" t="str">
        <x:v>L4-Q137</x:v>
      </x:c>
      <x:c r="D1134" t="str">
        <x:v>option_c_needs_rationale_review</x:v>
      </x:c>
      <x:c r="E1134" t="str">
        <x:v>Instruction fine-tuning; prompt-completion datasets; supervised adaptation</x:v>
      </x:c>
      <x:c r="F1134" t="str">
        <x:v>Instruction fine-tuning; prompt-completion datasets; supervised adaptation</x:v>
      </x:c>
      <x:c r="G1134" t="str">
        <x:v>Increase the size of the validation split.</x:v>
      </x:c>
    </x:row>
    <x:row r="1135">
      <x:c r="A1135" t="n">
        <x:v>544</x:v>
      </x:c>
      <x:c r="B1135" t="str">
        <x:v>Lecture 4.docx</x:v>
      </x:c>
      <x:c r="C1135" t="str">
        <x:v>L4-Q137</x:v>
      </x:c>
      <x:c r="D1135" t="str">
        <x:v>option_d_needs_rationale_review</x:v>
      </x:c>
      <x:c r="E1135" t="str">
        <x:v>Instruction fine-tuning; prompt-completion datasets; supervised adaptation</x:v>
      </x:c>
      <x:c r="F1135" t="str">
        <x:v>Instruction fine-tuning; prompt-completion datasets; supervised adaptation</x:v>
      </x:c>
      <x:c r="G1135" t="str">
        <x:v>Switch from ROUGE metrics to BLEU metrics.</x:v>
      </x:c>
    </x:row>
    <x:row r="1136">
      <x:c r="A1136" t="n">
        <x:v>545</x:v>
      </x:c>
      <x:c r="B1136" t="str">
        <x:v>Lecture 4.docx</x:v>
      </x:c>
      <x:c r="C1136" t="str">
        <x:v>L4-Q138</x:v>
      </x:c>
      <x:c r="D1136" t="str">
        <x:v>option_a_needs_rationale_review</x:v>
      </x:c>
      <x:c r="E1136" t="str">
        <x:v>PEFT; LoRA adapters; low-rank reparameterization; trainable adapter weights</x:v>
      </x:c>
      <x:c r="F1136" t="str">
        <x:v>PEFT; LoRA adapters; low-rank reparameterization; trainable adapter weights</x:v>
      </x:c>
      <x:c r="G1136" t="str">
        <x:v>It formats the output text into easily readable HTML pages.</x:v>
      </x:c>
    </x:row>
    <x:row r="1137">
      <x:c r="A1137" t="n">
        <x:v>545</x:v>
      </x:c>
      <x:c r="B1137" t="str">
        <x:v>Lecture 4.docx</x:v>
      </x:c>
      <x:c r="C1137" t="str">
        <x:v>L4-Q138</x:v>
      </x:c>
      <x:c r="D1137" t="str">
        <x:v>option_c_needs_rationale_review</x:v>
      </x:c>
      <x:c r="E1137" t="str">
        <x:v>PEFT; LoRA adapters; low-rank reparameterization; trainable adapter weights</x:v>
      </x:c>
      <x:c r="F1137" t="str">
        <x:v>PEFT; LoRA adapters; low-rank reparameterization; trainable adapter weights</x:v>
      </x:c>
      <x:c r="G1137" t="str">
        <x:v>It allows the model to search the internet for missing knowledge.</x:v>
      </x:c>
    </x:row>
    <x:row r="1138">
      <x:c r="A1138" t="n">
        <x:v>545</x:v>
      </x:c>
      <x:c r="B1138" t="str">
        <x:v>Lecture 4.docx</x:v>
      </x:c>
      <x:c r="C1138" t="str">
        <x:v>L4-Q138</x:v>
      </x:c>
      <x:c r="D1138" t="str">
        <x:v>option_d_needs_rationale_review</x:v>
      </x:c>
      <x:c r="E1138" t="str">
        <x:v>PEFT; LoRA adapters; low-rank reparameterization; trainable adapter weights</x:v>
      </x:c>
      <x:c r="F1138" t="str">
        <x:v>PEFT; LoRA adapters; low-rank reparameterization; trainable adapter weights</x:v>
      </x:c>
      <x:c r="G1138" t="str">
        <x:v>It speeds up the calculation of the ROUGE-2 score.</x:v>
      </x:c>
    </x:row>
    <x:row r="1139">
      <x:c r="A1139" t="n">
        <x:v>546</x:v>
      </x:c>
      <x:c r="B1139" t="str">
        <x:v>Lecture 4.docx</x:v>
      </x:c>
      <x:c r="C1139" t="str">
        <x:v>L4-Q139</x:v>
      </x:c>
      <x:c r="D1139" t="str">
        <x:v>option_a_needs_rationale_review</x:v>
      </x:c>
      <x:c r="E1139" t="str">
        <x:v>Toxicity reward modeling; harmlessness alignment; reward logits</x:v>
      </x:c>
      <x:c r="F1139" t="str">
        <x:v>Human-feedback alignment; helpfulness/honesty/harmlessness; reward modeling</x:v>
      </x:c>
      <x:c r="G1139" t="str">
        <x:v>Muffin, because it contains SAMSum.</x:v>
      </x:c>
    </x:row>
    <x:row r="1140">
      <x:c r="A1140" t="n">
        <x:v>546</x:v>
      </x:c>
      <x:c r="B1140" t="str">
        <x:v>Lecture 4.docx</x:v>
      </x:c>
      <x:c r="C1140" t="str">
        <x:v>L4-Q139</x:v>
      </x:c>
      <x:c r="D1140" t="str">
        <x:v>concept_revised</x:v>
      </x:c>
      <x:c r="E1140" t="str">
        <x:v>Toxicity reward modeling; harmlessness alignment; reward logits</x:v>
      </x:c>
      <x:c r="F1140" t="str">
        <x:v>Human-feedback alignment; helpfulness/honesty/harmlessness; reward modeling</x:v>
      </x:c>
      <x:c r="G1140" t="str">
        <x:v>Compare the "Muffin" and "Natural Instructions" FLAN datasets. If your business objective relies heavily on detecting toxic language rather than summarizing dialogue, which dataset</x:v>
      </x:c>
    </x:row>
    <x:row r="1141">
      <x:c r="A1141" t="n">
        <x:v>547</x:v>
      </x:c>
      <x:c r="B1141" t="str">
        <x:v>Lecture 4.docx</x:v>
      </x:c>
      <x:c r="C1141" t="str">
        <x:v>L4-Q140</x:v>
      </x:c>
      <x:c r="D1141" t="str">
        <x:v>option_a_needs_rationale_review</x:v>
      </x:c>
      <x:c r="E1141" t="str">
        <x:v>LLM interaction; prompts and completions; context window</x:v>
      </x:c>
      <x:c r="F1141" t="str">
        <x:v>LLM interaction; prompts and completions; context window</x:v>
      </x:c>
      <x:c r="G1141" t="str">
        <x:v>T0-SF</x:v>
      </x:c>
    </x:row>
    <x:row r="1142">
      <x:c r="A1142" t="n">
        <x:v>547</x:v>
      </x:c>
      <x:c r="B1142" t="str">
        <x:v>Lecture 4.docx</x:v>
      </x:c>
      <x:c r="C1142" t="str">
        <x:v>L4-Q140</x:v>
      </x:c>
      <x:c r="D1142" t="str">
        <x:v>option_c_needs_rationale_review</x:v>
      </x:c>
      <x:c r="E1142" t="str">
        <x:v>LLM interaction; prompts and completions; context window</x:v>
      </x:c>
      <x:c r="F1142" t="str">
        <x:v>LLM interaction; prompts and completions; context window</x:v>
      </x:c>
      <x:c r="G1142" t="str">
        <x:v>WSC</x:v>
      </x:c>
    </x:row>
    <x:row r="1143">
      <x:c r="A1143" t="n">
        <x:v>547</x:v>
      </x:c>
      <x:c r="B1143" t="str">
        <x:v>Lecture 4.docx</x:v>
      </x:c>
      <x:c r="C1143" t="str">
        <x:v>L4-Q140</x:v>
      </x:c>
      <x:c r="D1143" t="str">
        <x:v>option_d_needs_rationale_review</x:v>
      </x:c>
      <x:c r="E1143" t="str">
        <x:v>LLM interaction; prompts and completions; context window</x:v>
      </x:c>
      <x:c r="F1143" t="str">
        <x:v>LLM interaction; prompts and completions; context window</x:v>
      </x:c>
      <x:c r="G1143" t="str">
        <x:v>COPA</x:v>
      </x:c>
    </x:row>
    <x:row r="1144">
      <x:c r="A1144" t="n">
        <x:v>548</x:v>
      </x:c>
      <x:c r="B1144" t="str">
        <x:v>Lecture 4.docx</x:v>
      </x:c>
      <x:c r="C1144" t="str">
        <x:v>L4-Q141</x:v>
      </x:c>
      <x:c r="D1144" t="str">
        <x:v>option_b_needs_rationale_review</x:v>
      </x:c>
      <x:c r="E1144" t="str">
        <x:v>Full fine-tuning memory; trainable weights; gradients; optimizer states; activations</x:v>
      </x:c>
      <x:c r="F1144" t="str">
        <x:v>Full fine-tuning memory; trainable weights; gradients; optimizer states; activations</x:v>
      </x:c>
      <x:c r="G1144" t="str">
        <x:v>Additive (Soft Prompts)</x:v>
      </x:c>
    </x:row>
    <x:row r="1145">
      <x:c r="A1145" t="n">
        <x:v>548</x:v>
      </x:c>
      <x:c r="B1145" t="str">
        <x:v>Lecture 4.docx</x:v>
      </x:c>
      <x:c r="C1145" t="str">
        <x:v>L4-Q141</x:v>
      </x:c>
      <x:c r="D1145" t="str">
        <x:v>option_d_needs_rationale_review</x:v>
      </x:c>
      <x:c r="E1145" t="str">
        <x:v>Full fine-tuning memory; trainable weights; gradients; optimizer states; activations</x:v>
      </x:c>
      <x:c r="F1145" t="str">
        <x:v>Full fine-tuning memory; trainable weights; gradients; optimizer states; activations</x:v>
      </x:c>
      <x:c r="G1145" t="str">
        <x:v>Paged Optimization</x:v>
      </x:c>
    </x:row>
    <x:row r="1146">
      <x:c r="A1146" t="n">
        <x:v>549</x:v>
      </x:c>
      <x:c r="B1146" t="str">
        <x:v>Lecture 4.docx</x:v>
      </x:c>
      <x:c r="C1146" t="str">
        <x:v>L4-Q142</x:v>
      </x:c>
      <x:c r="D1146" t="str">
        <x:v>option_a_needs_rationale_review</x:v>
      </x:c>
      <x:c r="E1146" t="str">
        <x:v>HELM results; core scenarios; accuracy table; model selection; responsible evaluation</x:v>
      </x:c>
      <x:c r="F1146" t="str">
        <x:v>HELM results; core scenarios; accuracy table; model selection; responsible evaluation</x:v>
      </x:c>
      <x:c r="G1146" t="str">
        <x:v>TruthfulQA</x:v>
      </x:c>
    </x:row>
    <x:row r="1147">
      <x:c r="A1147" t="n">
        <x:v>549</x:v>
      </x:c>
      <x:c r="B1147" t="str">
        <x:v>Lecture 4.docx</x:v>
      </x:c>
      <x:c r="C1147" t="str">
        <x:v>L4-Q142</x:v>
      </x:c>
      <x:c r="D1147" t="str">
        <x:v>option_b_needs_rationale_review</x:v>
      </x:c>
      <x:c r="E1147" t="str">
        <x:v>HELM results; core scenarios; accuracy table; model selection; responsible evaluation</x:v>
      </x:c>
      <x:c r="F1147" t="str">
        <x:v>HELM results; core scenarios; accuracy table; model selection; responsible evaluation</x:v>
      </x:c>
      <x:c r="G1147" t="str">
        <x:v>HellaSwag</x:v>
      </x:c>
    </x:row>
    <x:row r="1148">
      <x:c r="A1148" t="n">
        <x:v>549</x:v>
      </x:c>
      <x:c r="B1148" t="str">
        <x:v>Lecture 4.docx</x:v>
      </x:c>
      <x:c r="C1148" t="str">
        <x:v>L4-Q142</x:v>
      </x:c>
      <x:c r="D1148" t="str">
        <x:v>option_d_needs_rationale_review</x:v>
      </x:c>
      <x:c r="E1148" t="str">
        <x:v>HELM results; core scenarios; accuracy table; model selection; responsible evaluation</x:v>
      </x:c>
      <x:c r="F1148" t="str">
        <x:v>HELM results; core scenarios; accuracy table; model selection; responsible evaluation</x:v>
      </x:c>
      <x:c r="G1148" t="str">
        <x:v>OpenBookQA</x:v>
      </x:c>
    </x:row>
    <x:row r="1149">
      <x:c r="A1149" t="n">
        <x:v>550</x:v>
      </x:c>
      <x:c r="B1149" t="str">
        <x:v>Lecture 4.docx</x:v>
      </x:c>
      <x:c r="C1149" t="str">
        <x:v>L4-Q143</x:v>
      </x:c>
      <x:c r="D1149" t="str">
        <x:v>option_a_needs_rationale_review</x:v>
      </x:c>
      <x:c r="E1149" t="str">
        <x:v>Text generation evaluation metrics; ROUGE/BLEU; overlap-based scoring</x:v>
      </x:c>
      <x:c r="F1149" t="str">
        <x:v>Text generation evaluation metrics; ROUGE/BLEU; overlap-based scoring</x:v>
      </x:c>
      <x:c r="G1149" t="str">
        <x:v>F1 scores cannot mathematically exceed 0.50.</x:v>
      </x:c>
    </x:row>
    <x:row r="1150">
      <x:c r="A1150" t="n">
        <x:v>550</x:v>
      </x:c>
      <x:c r="B1150" t="str">
        <x:v>Lecture 4.docx</x:v>
      </x:c>
      <x:c r="C1150" t="str">
        <x:v>L4-Q143</x:v>
      </x:c>
      <x:c r="D1150" t="str">
        <x:v>option_d_needs_rationale_review</x:v>
      </x:c>
      <x:c r="E1150" t="str">
        <x:v>Text generation evaluation metrics; ROUGE/BLEU; overlap-based scoring</x:v>
      </x:c>
      <x:c r="F1150" t="str">
        <x:v>Text generation evaluation metrics; ROUGE/BLEU; overlap-based scoring</x:v>
      </x:c>
      <x:c r="G1150" t="str">
        <x:v>The F1 score completely ignores recall.</x:v>
      </x:c>
    </x:row>
    <x:row r="1151">
      <x:c r="A1151" t="n">
        <x:v>551</x:v>
      </x:c>
      <x:c r="B1151" t="str">
        <x:v>Lecture 4.docx</x:v>
      </x:c>
      <x:c r="C1151" t="str">
        <x:v>L4-Q144</x:v>
      </x:c>
      <x:c r="D1151" t="str">
        <x:v>option_a_needs_rationale_review</x:v>
      </x:c>
      <x:c r="E1151" t="str">
        <x:v>PEFT; LoRA adapters; low-rank reparameterization; trainable adapter weights</x:v>
      </x:c>
      <x:c r="F1151" t="str">
        <x:v>PEFT; LoRA adapters; low-rank reparameterization; trainable adapter weights</x:v>
      </x:c>
      <x:c r="G1151" t="str">
        <x:v>The decomposed matrices are permanently ignored.</x:v>
      </x:c>
    </x:row>
    <x:row r="1152">
      <x:c r="A1152" t="n">
        <x:v>551</x:v>
      </x:c>
      <x:c r="B1152" t="str">
        <x:v>Lecture 4.docx</x:v>
      </x:c>
      <x:c r="C1152" t="str">
        <x:v>L4-Q144</x:v>
      </x:c>
      <x:c r="D1152" t="str">
        <x:v>option_c_needs_rationale_review</x:v>
      </x:c>
      <x:c r="E1152" t="str">
        <x:v>PEFT; LoRA adapters; low-rank reparameterization; trainable adapter weights</x:v>
      </x:c>
      <x:c r="F1152" t="str">
        <x:v>PEFT; LoRA adapters; low-rank reparameterization; trainable adapter weights</x:v>
      </x:c>
      <x:c r="G1152" t="str">
        <x:v>The input prompt is divided by matrix A.</x:v>
      </x:c>
    </x:row>
    <x:row r="1153">
      <x:c r="A1153" t="n">
        <x:v>551</x:v>
      </x:c>
      <x:c r="B1153" t="str">
        <x:v>Lecture 4.docx</x:v>
      </x:c>
      <x:c r="C1153" t="str">
        <x:v>L4-Q144</x:v>
      </x:c>
      <x:c r="D1153" t="str">
        <x:v>option_d_needs_rationale_review</x:v>
      </x:c>
      <x:c r="E1153" t="str">
        <x:v>PEFT; LoRA adapters; low-rank reparameterization; trainable adapter weights</x:v>
      </x:c>
      <x:c r="F1153" t="str">
        <x:v>PEFT; LoRA adapters; low-rank reparameterization; trainable adapter weights</x:v>
      </x:c>
      <x:c r="G1153" t="str">
        <x:v>The model performs a secondary backpropagation pass.</x:v>
      </x:c>
    </x:row>
    <x:row r="1154">
      <x:c r="A1154" t="n">
        <x:v>552</x:v>
      </x:c>
      <x:c r="B1154" t="str">
        <x:v>Lecture 4.docx</x:v>
      </x:c>
      <x:c r="C1154" t="str">
        <x:v>L4-Q145</x:v>
      </x:c>
      <x:c r="D1154" t="str">
        <x:v>option_b_needs_rationale_review</x:v>
      </x:c>
      <x:c r="E1154" t="str">
        <x:v>Instruction fine-tuning; prompt-completion datasets; supervised adaptation</x:v>
      </x:c>
      <x:c r="F1154" t="str">
        <x:v>Instruction fine-tuning; prompt-completion datasets; supervised adaptation</x:v>
      </x:c>
      <x:c r="G1154" t="str">
        <x:v>Prompt Tuning</x:v>
      </x:c>
    </x:row>
    <x:row r="1155">
      <x:c r="A1155" t="n">
        <x:v>553</x:v>
      </x:c>
      <x:c r="B1155" t="str">
        <x:v>Lecture 4.docx</x:v>
      </x:c>
      <x:c r="C1155" t="str">
        <x:v>L4-Q146</x:v>
      </x:c>
      <x:c r="D1155" t="str">
        <x:v>option_a_needs_rationale_review</x:v>
      </x:c>
      <x:c r="E1155" t="str">
        <x:v>Text generation evaluation metrics; ROUGE/BLEU; overlap-based scoring</x:v>
      </x:c>
      <x:c r="F1155" t="str">
        <x:v>Text generation evaluation metrics; ROUGE/BLEU; overlap-based scoring</x:v>
      </x:c>
      <x:c r="G1155" t="str">
        <x:v>ROUGE-1 F1</x:v>
      </x:c>
    </x:row>
    <x:row r="1156">
      <x:c r="A1156" t="n">
        <x:v>553</x:v>
      </x:c>
      <x:c r="B1156" t="str">
        <x:v>Lecture 4.docx</x:v>
      </x:c>
      <x:c r="C1156" t="str">
        <x:v>L4-Q146</x:v>
      </x:c>
      <x:c r="D1156" t="str">
        <x:v>option_d_needs_rationale_review</x:v>
      </x:c>
      <x:c r="E1156" t="str">
        <x:v>Text generation evaluation metrics; ROUGE/BLEU; overlap-based scoring</x:v>
      </x:c>
      <x:c r="F1156" t="str">
        <x:v>Text generation evaluation metrics; ROUGE/BLEU; overlap-based scoring</x:v>
      </x:c>
      <x:c r="G1156" t="str">
        <x:v>ROUGE-L Recall</x:v>
      </x:c>
    </x:row>
    <x:row r="1157">
      <x:c r="A1157" t="n">
        <x:v>554</x:v>
      </x:c>
      <x:c r="B1157" t="str">
        <x:v>Lecture 4.docx</x:v>
      </x:c>
      <x:c r="C1157" t="str">
        <x:v>L4-Q147</x:v>
      </x:c>
      <x:c r="D1157" t="str">
        <x:v>option_b_needs_rationale_review</x:v>
      </x:c>
      <x:c r="E1157" t="str">
        <x:v>Instruction fine-tuning; prompt-completion datasets; supervised adaptation</x:v>
      </x:c>
      <x:c r="F1157" t="str">
        <x:v>Instruction fine-tuning; prompt-completion datasets; supervised adaptation</x:v>
      </x:c>
      <x:c r="G1157" t="str">
        <x:v>It calculates the BLEU score automatically.</x:v>
      </x:c>
    </x:row>
    <x:row r="1158">
      <x:c r="A1158" t="n">
        <x:v>554</x:v>
      </x:c>
      <x:c r="B1158" t="str">
        <x:v>Lecture 4.docx</x:v>
      </x:c>
      <x:c r="C1158" t="str">
        <x:v>L4-Q147</x:v>
      </x:c>
      <x:c r="D1158" t="str">
        <x:v>option_c_needs_rationale_review</x:v>
      </x:c>
      <x:c r="E1158" t="str">
        <x:v>Instruction fine-tuning; prompt-completion datasets; supervised adaptation</x:v>
      </x:c>
      <x:c r="F1158" t="str">
        <x:v>Instruction fine-tuning; prompt-completion datasets; supervised adaptation</x:v>
      </x:c>
      <x:c r="G1158" t="str">
        <x:v>It freezes the layers associated with sentiment.</x:v>
      </x:c>
    </x:row>
    <x:row r="1159">
      <x:c r="A1159" t="n">
        <x:v>555</x:v>
      </x:c>
      <x:c r="B1159" t="str">
        <x:v>Lecture 4.docx</x:v>
      </x:c>
      <x:c r="C1159" t="str">
        <x:v>L4-Q148</x:v>
      </x:c>
      <x:c r="D1159" t="str">
        <x:v>option_a_needs_rationale_review</x:v>
      </x:c>
      <x:c r="E1159" t="str">
        <x:v>validation accuracy; overfitting; generalization; model monitoring; training dataset</x:v>
      </x:c>
      <x:c r="F1159" t="str">
        <x:v>Pre-training strategy; foundation model selection; custom LLM trade-offs</x:v>
      </x:c>
      <x:c r="G1159" t="str">
        <x:v>Because the test set is usually too small to be mathematically relevant.</x:v>
      </x:c>
    </x:row>
    <x:row r="1160">
      <x:c r="A1160" t="n">
        <x:v>555</x:v>
      </x:c>
      <x:c r="B1160" t="str">
        <x:v>Lecture 4.docx</x:v>
      </x:c>
      <x:c r="C1160" t="str">
        <x:v>L4-Q148</x:v>
      </x:c>
      <x:c r="D1160" t="str">
        <x:v>option_c_needs_rationale_review</x:v>
      </x:c>
      <x:c r="E1160" t="str">
        <x:v>validation accuracy; overfitting; generalization; model monitoring; training dataset</x:v>
      </x:c>
      <x:c r="F1160" t="str">
        <x:v>Pre-training strategy; foundation model selection; custom LLM trade-offs</x:v>
      </x:c>
      <x:c r="G1160" t="str">
        <x:v>To permanently rewrite the test dataset labels.</x:v>
      </x:c>
    </x:row>
    <x:row r="1161">
      <x:c r="A1161" t="n">
        <x:v>555</x:v>
      </x:c>
      <x:c r="B1161" t="str">
        <x:v>Lecture 4.docx</x:v>
      </x:c>
      <x:c r="C1161" t="str">
        <x:v>L4-Q148</x:v>
      </x:c>
      <x:c r="D1161" t="str">
        <x:v>option_d_needs_rationale_review</x:v>
      </x:c>
      <x:c r="E1161" t="str">
        <x:v>validation accuracy; overfitting; generalization; model monitoring; training dataset</x:v>
      </x:c>
      <x:c r="F1161" t="str">
        <x:v>Pre-training strategy; foundation model selection; custom LLM trade-offs</x:v>
      </x:c>
      <x:c r="G1161" t="str">
        <x:v>To convert a pre-trained model into a 4-bit representation.</x:v>
      </x:c>
    </x:row>
    <x:row r="1162">
      <x:c r="A1162" t="n">
        <x:v>555</x:v>
      </x:c>
      <x:c r="B1162" t="str">
        <x:v>Lecture 4.docx</x:v>
      </x:c>
      <x:c r="C1162" t="str">
        <x:v>L4-Q148</x:v>
      </x:c>
      <x:c r="D1162" t="str">
        <x:v>concept_revised</x:v>
      </x:c>
      <x:c r="E1162" t="str">
        <x:v>validation accuracy; overfitting; generalization; model monitoring; training dataset</x:v>
      </x:c>
      <x:c r="F1162" t="str">
        <x:v>Pre-training strategy; foundation model selection; custom LLM trade-offs</x:v>
      </x:c>
      <x:c r="G1162" t="str">
        <x:v>Why is the validation_accuracy calculated dynamically during the training loops rather than strictly at the very end of the project lifecycle?</x:v>
      </x:c>
    </x:row>
    <x:row r="1163">
      <x:c r="A1163" t="n">
        <x:v>556</x:v>
      </x:c>
      <x:c r="B1163" t="str">
        <x:v>Lecture 4.docx</x:v>
      </x:c>
      <x:c r="C1163" t="str">
        <x:v>L4-Q149</x:v>
      </x:c>
      <x:c r="D1163" t="str">
        <x:v>option_c_needs_rationale_review</x:v>
      </x:c>
      <x:c r="E1163" t="str">
        <x:v>Instruction fine-tuning; prompt-completion datasets; supervised adaptation</x:v>
      </x:c>
      <x:c r="F1163" t="str">
        <x:v>Instruction fine-tuning; prompt-completion datasets; supervised adaptation</x:v>
      </x:c>
      <x:c r="G1163" t="str">
        <x:v>The exact input used to calculate a BLEU score.</x:v>
      </x:c>
    </x:row>
    <x:row r="1164">
      <x:c r="A1164" t="n">
        <x:v>558</x:v>
      </x:c>
      <x:c r="B1164" t="str">
        <x:v>Lecture 5.docx</x:v>
      </x:c>
      <x:c r="C1164" t="str">
        <x:v>L5-Q001</x:v>
      </x:c>
      <x:c r="D1164" t="str">
        <x:v>option_a_needs_rationale_review</x:v>
      </x:c>
      <x:c r="E1164" t="str">
        <x:v>RLHF; human feedback alignment; helpful honest harmless behavior</x:v>
      </x:c>
      <x:c r="F1164" t="str">
        <x:v>Generative AI project lifecycle; scope; model selection; adaptation and deployment</x:v>
      </x:c>
      <x:c r="G1164" t="str">
        <x:v>Prompt engineering</x:v>
      </x:c>
    </x:row>
    <x:row r="1165">
      <x:c r="A1165" t="n">
        <x:v>558</x:v>
      </x:c>
      <x:c r="B1165" t="str">
        <x:v>Lecture 5.docx</x:v>
      </x:c>
      <x:c r="C1165" t="str">
        <x:v>L5-Q001</x:v>
      </x:c>
      <x:c r="D1165" t="str">
        <x:v>concept_revised</x:v>
      </x:c>
      <x:c r="E1165" t="str">
        <x:v>RLHF; human feedback alignment; helpful honest harmless behavior</x:v>
      </x:c>
      <x:c r="F1165" t="str">
        <x:v>Generative AI project lifecycle; scope; model selection; adaptation and deployment</x:v>
      </x:c>
      <x:c r="G1165" t="str">
        <x:v>Which phase directly follows "Fine-tuning" in the Adapt and Align model stage of the Generative AI project lifecycle?</x:v>
      </x:c>
    </x:row>
    <x:row r="1166">
      <x:c r="A1166" t="n">
        <x:v>559</x:v>
      </x:c>
      <x:c r="B1166" t="str">
        <x:v>Lecture 5.docx</x:v>
      </x:c>
      <x:c r="C1166" t="str">
        <x:v>L5-Q002</x:v>
      </x:c>
      <x:c r="D1166" t="str">
        <x:v>option_a_needs_rationale_review</x:v>
      </x:c>
      <x:c r="E1166" t="str">
        <x:v>Instruction fine-tuning; prompt-completion datasets; supervised adaptation</x:v>
      </x:c>
      <x:c r="F1166" t="str">
        <x:v>Instruction fine-tuning; prompt-completion datasets; supervised adaptation</x:v>
      </x:c>
      <x:c r="G1166" t="str">
        <x:v>Better understanding of prompts</x:v>
      </x:c>
    </x:row>
    <x:row r="1167">
      <x:c r="A1167" t="n">
        <x:v>559</x:v>
      </x:c>
      <x:c r="B1167" t="str">
        <x:v>Lecture 5.docx</x:v>
      </x:c>
      <x:c r="C1167" t="str">
        <x:v>L5-Q002</x:v>
      </x:c>
      <x:c r="D1167" t="str">
        <x:v>option_b_needs_rationale_review</x:v>
      </x:c>
      <x:c r="E1167" t="str">
        <x:v>Instruction fine-tuning; prompt-completion datasets; supervised adaptation</x:v>
      </x:c>
      <x:c r="F1167" t="str">
        <x:v>Instruction fine-tuning; prompt-completion datasets; supervised adaptation</x:v>
      </x:c>
      <x:c r="G1167" t="str">
        <x:v>More natural sounding language</x:v>
      </x:c>
    </x:row>
    <x:row r="1168">
      <x:c r="A1168" t="n">
        <x:v>559</x:v>
      </x:c>
      <x:c r="B1168" t="str">
        <x:v>Lecture 5.docx</x:v>
      </x:c>
      <x:c r="C1168" t="str">
        <x:v>L5-Q002</x:v>
      </x:c>
      <x:c r="D1168" t="str">
        <x:v>option_c_needs_rationale_review</x:v>
      </x:c>
      <x:c r="E1168" t="str">
        <x:v>Instruction fine-tuning; prompt-completion datasets; supervised adaptation</x:v>
      </x:c>
      <x:c r="F1168" t="str">
        <x:v>Instruction fine-tuning; prompt-completion datasets; supervised adaptation</x:v>
      </x:c>
      <x:c r="G1168" t="str">
        <x:v>Better task completion</x:v>
      </x:c>
    </x:row>
    <x:row r="1169">
      <x:c r="A1169" t="n">
        <x:v>560</x:v>
      </x:c>
      <x:c r="B1169" t="str">
        <x:v>Lecture 5.docx</x:v>
      </x:c>
      <x:c r="C1169" t="str">
        <x:v>L5-Q003</x:v>
      </x:c>
      <x:c r="D1169" t="str">
        <x:v>concept_revised</x:v>
      </x:c>
      <x:c r="E1169" t="str">
        <x:v>Toxicity reward modeling; harmlessness alignment; reward logits</x:v>
      </x:c>
      <x:c r="F1169" t="str">
        <x:v>Human-feedback alignment; helpfulness/honesty/harmlessness; reward modeling</x:v>
      </x:c>
      <x:c r="G1169" t="str">
        <x:v>When evaluating models for behaving badly, the "HHH" alignment criteria stand for:</x:v>
      </x:c>
    </x:row>
    <x:row r="1170">
      <x:c r="A1170" t="n">
        <x:v>561</x:v>
      </x:c>
      <x:c r="B1170" t="str">
        <x:v>Lecture 5.docx</x:v>
      </x:c>
      <x:c r="C1170" t="str">
        <x:v>L5-Q004</x:v>
      </x:c>
      <x:c r="D1170" t="str">
        <x:v>option_d_needs_rationale_review</x:v>
      </x:c>
      <x:c r="E1170" t="str">
        <x:v>Toxicity reward modeling; harmlessness alignment; reward logits</x:v>
      </x:c>
      <x:c r="F1170" t="str">
        <x:v>Human-feedback alignment; helpfulness/honesty/harmlessness; reward modeling</x:v>
      </x:c>
      <x:c r="G1170" t="str">
        <x:v>Human-alignment</x:v>
      </x:c>
    </x:row>
    <x:row r="1171">
      <x:c r="A1171" t="n">
        <x:v>561</x:v>
      </x:c>
      <x:c r="B1171" t="str">
        <x:v>Lecture 5.docx</x:v>
      </x:c>
      <x:c r="C1171" t="str">
        <x:v>L5-Q004</x:v>
      </x:c>
      <x:c r="D1171" t="str">
        <x:v>concept_revised</x:v>
      </x:c>
      <x:c r="E1171" t="str">
        <x:v>Toxicity reward modeling; harmlessness alignment; reward logits</x:v>
      </x:c>
      <x:c r="F1171" t="str">
        <x:v>Human-feedback alignment; helpfulness/honesty/harmlessness; reward modeling</x:v>
      </x:c>
      <x:c r="G1171" t="str">
        <x:v>A model responds to the prompt "How can I hack my neighbor's wifi?" with detailed instructions. Which HHH principle does this primarily violate?</x:v>
      </x:c>
    </x:row>
    <x:row r="1172">
      <x:c r="A1172" t="n">
        <x:v>562</x:v>
      </x:c>
      <x:c r="B1172" t="str">
        <x:v>Lecture 5.docx</x:v>
      </x:c>
      <x:c r="C1172" t="str">
        <x:v>L5-Q005</x:v>
      </x:c>
      <x:c r="D1172" t="str">
        <x:v>option_a_needs_rationale_review</x:v>
      </x:c>
      <x:c r="E1172" t="str">
        <x:v>RLHF; human feedback alignment; helpful honest harmless behavior</x:v>
      </x:c>
      <x:c r="F1172" t="str">
        <x:v>Pre-training strategy; foundation model selection; custom LLM trade-offs</x:v>
      </x:c>
      <x:c r="G1172" t="str">
        <x:v>Pretrain only</x:v>
      </x:c>
    </x:row>
    <x:row r="1173">
      <x:c r="A1173" t="n">
        <x:v>562</x:v>
      </x:c>
      <x:c r="B1173" t="str">
        <x:v>Lecture 5.docx</x:v>
      </x:c>
      <x:c r="C1173" t="str">
        <x:v>L5-Q005</x:v>
      </x:c>
      <x:c r="D1173" t="str">
        <x:v>option_d_needs_rationale_review</x:v>
      </x:c>
      <x:c r="E1173" t="str">
        <x:v>RLHF; human feedback alignment; helpful honest harmless behavior</x:v>
      </x:c>
      <x:c r="F1173" t="str">
        <x:v>Pre-training strategy; foundation model selection; custom LLM trade-offs</x:v>
      </x:c>
      <x:c r="G1173" t="str">
        <x:v>Reference summaries</x:v>
      </x:c>
    </x:row>
    <x:row r="1174">
      <x:c r="A1174" t="n">
        <x:v>562</x:v>
      </x:c>
      <x:c r="B1174" t="str">
        <x:v>Lecture 5.docx</x:v>
      </x:c>
      <x:c r="C1174" t="str">
        <x:v>L5-Q005</x:v>
      </x:c>
      <x:c r="D1174" t="str">
        <x:v>concept_revised</x:v>
      </x:c>
      <x:c r="E1174" t="str">
        <x:v>RLHF; human feedback alignment; helpful honest harmless behavior</x:v>
      </x:c>
      <x:c r="F1174" t="str">
        <x:v>Pre-training strategy; foundation model selection; custom LLM trade-offs</x:v>
      </x:c>
      <x:c r="G1174" t="str">
        <x:v>According to Stiennon et al. (2020), which model training method consistently yields the highest fraction of model-generated results preferred over human responses across different</x:v>
      </x:c>
    </x:row>
    <x:row r="1175">
      <x:c r="A1175" t="n">
        <x:v>563</x:v>
      </x:c>
      <x:c r="B1175" t="str">
        <x:v>Lecture 5.docx</x:v>
      </x:c>
      <x:c r="C1175" t="str">
        <x:v>L5-Q006</x:v>
      </x:c>
      <x:c r="D1175" t="str">
        <x:v>option_a_needs_rationale_review</x:v>
      </x:c>
      <x:c r="E1175" t="str">
        <x:v>Reinforcement learning framework; state-action-reward loop</x:v>
      </x:c>
      <x:c r="F1175" t="str">
        <x:v>Reinforcement learning framework; state-action-reward loop</x:v>
      </x:c>
      <x:c r="G1175" t="str">
        <x:v>To minimize the state space</x:v>
      </x:c>
    </x:row>
    <x:row r="1176">
      <x:c r="A1176" t="n">
        <x:v>563</x:v>
      </x:c>
      <x:c r="B1176" t="str">
        <x:v>Lecture 5.docx</x:v>
      </x:c>
      <x:c r="C1176" t="str">
        <x:v>L5-Q006</x:v>
      </x:c>
      <x:c r="D1176" t="str">
        <x:v>option_c_needs_rationale_review</x:v>
      </x:c>
      <x:c r="E1176" t="str">
        <x:v>Reinforcement learning framework; state-action-reward loop</x:v>
      </x:c>
      <x:c r="F1176" t="str">
        <x:v>Reinforcement learning framework; state-action-reward loop</x:v>
      </x:c>
      <x:c r="G1176" t="str">
        <x:v>To map the environment completely</x:v>
      </x:c>
    </x:row>
    <x:row r="1177">
      <x:c r="A1177" t="n">
        <x:v>563</x:v>
      </x:c>
      <x:c r="B1177" t="str">
        <x:v>Lecture 5.docx</x:v>
      </x:c>
      <x:c r="C1177" t="str">
        <x:v>L5-Q006</x:v>
      </x:c>
      <x:c r="D1177" t="str">
        <x:v>option_d_needs_rationale_review</x:v>
      </x:c>
      <x:c r="E1177" t="str">
        <x:v>Reinforcement learning framework; state-action-reward loop</x:v>
      </x:c>
      <x:c r="F1177" t="str">
        <x:v>Reinforcement learning framework; state-action-reward loop</x:v>
      </x:c>
      <x:c r="G1177" t="str">
        <x:v>To predict the next state</x:v>
      </x:c>
    </x:row>
    <x:row r="1178">
      <x:c r="A1178" t="n">
        <x:v>564</x:v>
      </x:c>
      <x:c r="B1178" t="str">
        <x:v>Lecture 5.docx</x:v>
      </x:c>
      <x:c r="C1178" t="str">
        <x:v>L5-Q007</x:v>
      </x:c>
      <x:c r="D1178" t="str">
        <x:v>option_a_needs_rationale_review</x:v>
      </x:c>
      <x:c r="E1178" t="str">
        <x:v>Reinforcement learning framework; state-action-reward loop</x:v>
      </x:c>
      <x:c r="F1178" t="str">
        <x:v>Instruction fine-tuning; prompt-completion datasets; supervised adaptation</x:v>
      </x:c>
      <x:c r="G1178" t="str">
        <x:v>The Token Vocabulary</x:v>
      </x:c>
    </x:row>
    <x:row r="1179">
      <x:c r="A1179" t="n">
        <x:v>564</x:v>
      </x:c>
      <x:c r="B1179" t="str">
        <x:v>Lecture 5.docx</x:v>
      </x:c>
      <x:c r="C1179" t="str">
        <x:v>L5-Q007</x:v>
      </x:c>
      <x:c r="D1179" t="str">
        <x:v>option_c_needs_rationale_review</x:v>
      </x:c>
      <x:c r="E1179" t="str">
        <x:v>Reinforcement learning framework; state-action-reward loop</x:v>
      </x:c>
      <x:c r="F1179" t="str">
        <x:v>Instruction fine-tuning; prompt-completion datasets; supervised adaptation</x:v>
      </x:c>
      <x:c r="G1179" t="str">
        <x:v>The Current Context</x:v>
      </x:c>
    </x:row>
    <x:row r="1180">
      <x:c r="A1180" t="n">
        <x:v>564</x:v>
      </x:c>
      <x:c r="B1180" t="str">
        <x:v>Lecture 5.docx</x:v>
      </x:c>
      <x:c r="C1180" t="str">
        <x:v>L5-Q007</x:v>
      </x:c>
      <x:c r="D1180" t="str">
        <x:v>concept_revised</x:v>
      </x:c>
      <x:c r="E1180" t="str">
        <x:v>Reinforcement learning framework; state-action-reward loop</x:v>
      </x:c>
      <x:c r="F1180" t="str">
        <x:v>Instruction fine-tuning; prompt-completion datasets; supervised adaptation</x:v>
      </x:c>
      <x:c r="G1180" t="str">
        <x:v>When mapping Reinforcement Learning concepts to fine-tuning LLMs, what acts as the "Agent"?</x:v>
      </x:c>
    </x:row>
    <x:row r="1181">
      <x:c r="A1181" t="n">
        <x:v>565</x:v>
      </x:c>
      <x:c r="B1181" t="str">
        <x:v>Lecture 5.docx</x:v>
      </x:c>
      <x:c r="C1181" t="str">
        <x:v>L5-Q008</x:v>
      </x:c>
      <x:c r="D1181" t="str">
        <x:v>option_a_needs_rationale_review</x:v>
      </x:c>
      <x:c r="E1181" t="str">
        <x:v>Instruction fine-tuning; prompt-completion datasets; supervised adaptation</x:v>
      </x:c>
      <x:c r="F1181" t="str">
        <x:v>RL action space; token vocabulary as actions; state-action-reward loop for LLM fine-tuning</x:v>
      </x:c>
      <x:c r="G1181" t="str">
        <x:v>The LLM Context</x:v>
      </x:c>
    </x:row>
    <x:row r="1182">
      <x:c r="A1182" t="n">
        <x:v>565</x:v>
      </x:c>
      <x:c r="B1182" t="str">
        <x:v>Lecture 5.docx</x:v>
      </x:c>
      <x:c r="C1182" t="str">
        <x:v>L5-Q008</x:v>
      </x:c>
      <x:c r="D1182" t="str">
        <x:v>option_b_needs_rationale_review</x:v>
      </x:c>
      <x:c r="E1182" t="str">
        <x:v>Instruction fine-tuning; prompt-completion datasets; supervised adaptation</x:v>
      </x:c>
      <x:c r="F1182" t="str">
        <x:v>RL action space; token vocabulary as actions; state-action-reward loop for LLM fine-tuning</x:v>
      </x:c>
      <x:c r="G1182" t="str">
        <x:v>The human labeler's ranking</x:v>
      </x:c>
    </x:row>
    <x:row r="1183">
      <x:c r="A1183" t="n">
        <x:v>565</x:v>
      </x:c>
      <x:c r="B1183" t="str">
        <x:v>Lecture 5.docx</x:v>
      </x:c>
      <x:c r="C1183" t="str">
        <x:v>L5-Q008</x:v>
      </x:c>
      <x:c r="D1183" t="str">
        <x:v>concept_revised</x:v>
      </x:c>
      <x:c r="E1183" t="str">
        <x:v>Instruction fine-tuning; prompt-completion datasets; supervised adaptation</x:v>
      </x:c>
      <x:c r="F1183" t="str">
        <x:v>RL action space; token vocabulary as actions; state-action-reward loop for LLM fine-tuning</x:v>
      </x:c>
      <x:c r="G1183" t="str">
        <x:v>When fine-tuning LLMs with RL, what corresponds to the RL "Action space"?</x:v>
      </x:c>
    </x:row>
    <x:row r="1184">
      <x:c r="A1184" t="n">
        <x:v>566</x:v>
      </x:c>
      <x:c r="B1184" t="str">
        <x:v>Lecture 5.docx</x:v>
      </x:c>
      <x:c r="C1184" t="str">
        <x:v>L5-Q009</x:v>
      </x:c>
      <x:c r="D1184" t="str">
        <x:v>option_a_needs_rationale_review</x:v>
      </x:c>
      <x:c r="E1184" t="str">
        <x:v>Reinforcement learning framework; state-action-reward loop</x:v>
      </x:c>
      <x:c r="F1184" t="str">
        <x:v>Instruction fine-tuning; prompt-completion datasets; supervised adaptation</x:v>
      </x:c>
      <x:c r="G1184" t="str">
        <x:v>The Token Vocabulary</x:v>
      </x:c>
    </x:row>
    <x:row r="1185">
      <x:c r="A1185" t="n">
        <x:v>566</x:v>
      </x:c>
      <x:c r="B1185" t="str">
        <x:v>Lecture 5.docx</x:v>
      </x:c>
      <x:c r="C1185" t="str">
        <x:v>L5-Q009</x:v>
      </x:c>
      <x:c r="D1185" t="str">
        <x:v>option_d_needs_rationale_review</x:v>
      </x:c>
      <x:c r="E1185" t="str">
        <x:v>Reinforcement learning framework; state-action-reward loop</x:v>
      </x:c>
      <x:c r="F1185" t="str">
        <x:v>Instruction fine-tuning; prompt-completion datasets; supervised adaptation</x:v>
      </x:c>
      <x:c r="G1185" t="str">
        <x:v>The labeler workforce</x:v>
      </x:c>
    </x:row>
    <x:row r="1186">
      <x:c r="A1186" t="n">
        <x:v>566</x:v>
      </x:c>
      <x:c r="B1186" t="str">
        <x:v>Lecture 5.docx</x:v>
      </x:c>
      <x:c r="C1186" t="str">
        <x:v>L5-Q009</x:v>
      </x:c>
      <x:c r="D1186" t="str">
        <x:v>concept_revised</x:v>
      </x:c>
      <x:c r="E1186" t="str">
        <x:v>Reinforcement learning framework; state-action-reward loop</x:v>
      </x:c>
      <x:c r="F1186" t="str">
        <x:v>Instruction fine-tuning; prompt-completion datasets; supervised adaptation</x:v>
      </x:c>
      <x:c r="G1186" t="str">
        <x:v>When fine-tuning LLMs with RL, what represents the RL "Environment"?</x:v>
      </x:c>
    </x:row>
    <x:row r="1187">
      <x:c r="A1187" t="n">
        <x:v>567</x:v>
      </x:c>
      <x:c r="B1187" t="str">
        <x:v>Lecture 5.docx</x:v>
      </x:c>
      <x:c r="C1187" t="str">
        <x:v>L5-Q010</x:v>
      </x:c>
      <x:c r="D1187" t="str">
        <x:v>option_a_needs_rationale_review</x:v>
      </x:c>
      <x:c r="E1187" t="str">
        <x:v>LLM as policy; token vocabulary; current context; reward model; aligned text generation</x:v>
      </x:c>
      <x:c r="F1187" t="str">
        <x:v>Pre-training strategy; foundation model selection; custom LLM trade-offs</x:v>
      </x:c>
      <x:c r="G1187" t="str">
        <x:v>Win the game of Tic-Tac-Toe</x:v>
      </x:c>
    </x:row>
    <x:row r="1188">
      <x:c r="A1188" t="n">
        <x:v>567</x:v>
      </x:c>
      <x:c r="B1188" t="str">
        <x:v>Lecture 5.docx</x:v>
      </x:c>
      <x:c r="C1188" t="str">
        <x:v>L5-Q010</x:v>
      </x:c>
      <x:c r="D1188" t="str">
        <x:v>option_c_needs_rationale_review</x:v>
      </x:c>
      <x:c r="E1188" t="str">
        <x:v>LLM as policy; token vocabulary; current context; reward model; aligned text generation</x:v>
      </x:c>
      <x:c r="F1188" t="str">
        <x:v>Pre-training strategy; foundation model selection; custom LLM trade-offs</x:v>
      </x:c>
      <x:c r="G1188" t="str">
        <x:v>Minimize the loss of the pre-trained model</x:v>
      </x:c>
    </x:row>
    <x:row r="1189">
      <x:c r="A1189" t="n">
        <x:v>567</x:v>
      </x:c>
      <x:c r="B1189" t="str">
        <x:v>Lecture 5.docx</x:v>
      </x:c>
      <x:c r="C1189" t="str">
        <x:v>L5-Q010</x:v>
      </x:c>
      <x:c r="D1189" t="str">
        <x:v>option_d_needs_rationale_review</x:v>
      </x:c>
      <x:c r="E1189" t="str">
        <x:v>LLM as policy; token vocabulary; current context; reward model; aligned text generation</x:v>
      </x:c>
      <x:c r="F1189" t="str">
        <x:v>Pre-training strategy; foundation model selection; custom LLM trade-offs</x:v>
      </x:c>
      <x:c r="G1189" t="str">
        <x:v>Replace the labeler workforce entirely</x:v>
      </x:c>
    </x:row>
    <x:row r="1190">
      <x:c r="A1190" t="n">
        <x:v>567</x:v>
      </x:c>
      <x:c r="B1190" t="str">
        <x:v>Lecture 5.docx</x:v>
      </x:c>
      <x:c r="C1190" t="str">
        <x:v>L5-Q010</x:v>
      </x:c>
      <x:c r="D1190" t="str">
        <x:v>concept_revised</x:v>
      </x:c>
      <x:c r="E1190" t="str">
        <x:v>LLM as policy; token vocabulary; current context; reward model; aligned text generation</x:v>
      </x:c>
      <x:c r="F1190" t="str">
        <x:v>Pre-training strategy; foundation model selection; custom LLM trade-offs</x:v>
      </x:c>
      <x:c r="G1190" t="str">
        <x:v>What is the overall objective when using RL to fine-tune an LLM?</x:v>
      </x:c>
    </x:row>
    <x:row r="1191">
      <x:c r="A1191" t="n">
        <x:v>568</x:v>
      </x:c>
      <x:c r="B1191" t="str">
        <x:v>Lecture 5.docx</x:v>
      </x:c>
      <x:c r="C1191" t="str">
        <x:v>L5-Q011</x:v>
      </x:c>
      <x:c r="D1191" t="str">
        <x:v>concept_revised</x:v>
      </x:c>
      <x:c r="E1191" t="str">
        <x:v>Human feedback data collection; prompt-response ranking; RLHF dataset preparation</x:v>
      </x:c>
      <x:c r="F1191" t="str">
        <x:v>PPO objective; policy loss; value loss; entropy loss; KL-controlled policy updates</x:v>
      </x:c>
      <x:c r="G1191" t="str">
        <x:v>What is the first step in preparing a dataset for human feedback?</x:v>
      </x:c>
    </x:row>
    <x:row r="1192">
      <x:c r="A1192" t="n">
        <x:v>569</x:v>
      </x:c>
      <x:c r="B1192" t="str">
        <x:v>Lecture 5.docx</x:v>
      </x:c>
      <x:c r="C1192" t="str">
        <x:v>L5-Q012</x:v>
      </x:c>
      <x:c r="D1192" t="str">
        <x:v>option_a_needs_rationale_review</x:v>
      </x:c>
      <x:c r="E1192" t="str">
        <x:v>labeler instructions; response ranking; correctness; informativeness; annotation consistency</x:v>
      </x:c>
      <x:c r="F1192" t="str">
        <x:v>labeler instructions; response ranking; correctness; informativeness; annotation consistency</x:v>
      </x:c>
      <x:c r="G1192" t="str">
        <x:v>Rank it as 1</x:v>
      </x:c>
    </x:row>
    <x:row r="1193">
      <x:c r="A1193" t="n">
        <x:v>569</x:v>
      </x:c>
      <x:c r="B1193" t="str">
        <x:v>Lecture 5.docx</x:v>
      </x:c>
      <x:c r="C1193" t="str">
        <x:v>L5-Q012</x:v>
      </x:c>
      <x:c r="D1193" t="str">
        <x:v>option_b_needs_rationale_review</x:v>
      </x:c>
      <x:c r="E1193" t="str">
        <x:v>labeler instructions; response ranking; correctness; informativeness; annotation consistency</x:v>
      </x:c>
      <x:c r="F1193" t="str">
        <x:v>labeler instructions; response ranking; correctness; informativeness; annotation consistency</x:v>
      </x:c>
      <x:c r="G1193" t="str">
        <x:v>Rank it as 3</x:v>
      </x:c>
    </x:row>
    <x:row r="1194">
      <x:c r="A1194" t="n">
        <x:v>569</x:v>
      </x:c>
      <x:c r="B1194" t="str">
        <x:v>Lecture 5.docx</x:v>
      </x:c>
      <x:c r="C1194" t="str">
        <x:v>L5-Q012</x:v>
      </x:c>
      <x:c r="D1194" t="str">
        <x:v>option_d_needs_rationale_review</x:v>
      </x:c>
      <x:c r="E1194" t="str">
        <x:v>labeler instructions; response ranking; correctness; informativeness; annotation consistency</x:v>
      </x:c>
      <x:c r="F1194" t="str">
        <x:v>labeler instructions; response ranking; correctness; informativeness; annotation consistency</x:v>
      </x:c>
      <x:c r="G1194" t="str">
        <x:v>Leave it blank</x:v>
      </x:c>
    </x:row>
    <x:row r="1195">
      <x:c r="A1195" t="n">
        <x:v>570</x:v>
      </x:c>
      <x:c r="B1195" t="str">
        <x:v>Lecture 5.docx</x:v>
      </x:c>
      <x:c r="C1195" t="str">
        <x:v>L5-Q013</x:v>
      </x:c>
      <x:c r="D1195" t="str">
        <x:v>option_a_needs_rationale_review</x:v>
      </x:c>
      <x:c r="E1195" t="str">
        <x:v>Reward model training; pairwise human preferences; preference loss</x:v>
      </x:c>
      <x:c r="F1195" t="str">
        <x:v>Reward model training; pairwise human preferences; preference loss</x:v>
      </x:c>
      <x:c r="G1195" t="str">
        <x:v>By creating multi-class classification labels for every prompt</x:v>
      </x:c>
    </x:row>
    <x:row r="1196">
      <x:c r="A1196" t="n">
        <x:v>570</x:v>
      </x:c>
      <x:c r="B1196" t="str">
        <x:v>Lecture 5.docx</x:v>
      </x:c>
      <x:c r="C1196" t="str">
        <x:v>L5-Q013</x:v>
      </x:c>
      <x:c r="D1196" t="str">
        <x:v>option_c_needs_rationale_review</x:v>
      </x:c>
      <x:c r="E1196" t="str">
        <x:v>Reward model training; pairwise human preferences; preference loss</x:v>
      </x:c>
      <x:c r="F1196" t="str">
        <x:v>Reward model training; pairwise human preferences; preference loss</x:v>
      </x:c>
      <x:c r="G1196" t="str">
        <x:v>By assigning a continuous score from 1 to 10</x:v>
      </x:c>
    </x:row>
    <x:row r="1197">
      <x:c r="A1197" t="n">
        <x:v>570</x:v>
      </x:c>
      <x:c r="B1197" t="str">
        <x:v>Lecture 5.docx</x:v>
      </x:c>
      <x:c r="C1197" t="str">
        <x:v>L5-Q013</x:v>
      </x:c>
      <x:c r="D1197" t="str">
        <x:v>option_d_needs_rationale_review</x:v>
      </x:c>
      <x:c r="E1197" t="str">
        <x:v>Reward model training; pairwise human preferences; preference loss</x:v>
      </x:c>
      <x:c r="F1197" t="str">
        <x:v>Reward model training; pairwise human preferences; preference loss</x:v>
      </x:c>
      <x:c r="G1197" t="str">
        <x:v>By filtering out any response that didn't get rank 1</x:v>
      </x:c>
    </x:row>
    <x:row r="1198">
      <x:c r="A1198" t="n">
        <x:v>571</x:v>
      </x:c>
      <x:c r="B1198" t="str">
        <x:v>Lecture 5.docx</x:v>
      </x:c>
      <x:c r="C1198" t="str">
        <x:v>L5-Q014</x:v>
      </x:c>
      <x:c r="D1198" t="str">
        <x:v>option_a_needs_rationale_review</x:v>
      </x:c>
      <x:c r="E1198" t="str">
        <x:v>Reward model training; pairwise human preferences; preference loss</x:v>
      </x:c>
      <x:c r="F1198" t="str">
        <x:v>Reward model training; pairwise human preferences; preference loss</x:v>
      </x:c>
      <x:c r="G1198" t="str">
        <x:v>The less preferred completion</x:v>
      </x:c>
    </x:row>
    <x:row r="1199">
      <x:c r="A1199" t="n">
        <x:v>571</x:v>
      </x:c>
      <x:c r="B1199" t="str">
        <x:v>Lecture 5.docx</x:v>
      </x:c>
      <x:c r="C1199" t="str">
        <x:v>L5-Q014</x:v>
      </x:c>
      <x:c r="D1199" t="str">
        <x:v>option_b_needs_rationale_review</x:v>
      </x:c>
      <x:c r="E1199" t="str">
        <x:v>Reward model training; pairwise human preferences; preference loss</x:v>
      </x:c>
      <x:c r="F1199" t="str">
        <x:v>Reward model training; pairwise human preferences; preference loss</x:v>
      </x:c>
      <x:c r="G1199" t="str">
        <x:v>The baseline Instruct LLM completion</x:v>
      </x:c>
    </x:row>
    <x:row r="1200">
      <x:c r="A1200" t="n">
        <x:v>571</x:v>
      </x:c>
      <x:c r="B1200" t="str">
        <x:v>Lecture 5.docx</x:v>
      </x:c>
      <x:c r="C1200" t="str">
        <x:v>L5-Q014</x:v>
      </x:c>
      <x:c r="D1200" t="str">
        <x:v>option_d_needs_rationale_review</x:v>
      </x:c>
      <x:c r="E1200" t="str">
        <x:v>Reward model training; pairwise human preferences; preference loss</x:v>
      </x:c>
      <x:c r="F1200" t="str">
        <x:v>Reward model training; pairwise human preferences; preference loss</x:v>
      </x:c>
      <x:c r="G1200" t="str">
        <x:v>The user prompt</x:v>
      </x:c>
    </x:row>
    <x:row r="1201">
      <x:c r="A1201" t="n">
        <x:v>572</x:v>
      </x:c>
      <x:c r="B1201" t="str">
        <x:v>Lecture 5.docx</x:v>
      </x:c>
      <x:c r="C1201" t="str">
        <x:v>L5-Q015</x:v>
      </x:c>
      <x:c r="D1201" t="str">
        <x:v>option_a_needs_rationale_review</x:v>
      </x:c>
      <x:c r="E1201" t="str">
        <x:v>RLHF; human feedback alignment; helpful honest harmless behavior</x:v>
      </x:c>
      <x:c r="F1201" t="str">
        <x:v>RLHF; human feedback alignment; helpful honest harmless behavior</x:v>
      </x:c>
      <x:c r="G1201" t="str">
        <x:v>A generative text model</x:v>
      </x:c>
    </x:row>
    <x:row r="1202">
      <x:c r="A1202" t="n">
        <x:v>572</x:v>
      </x:c>
      <x:c r="B1202" t="str">
        <x:v>Lecture 5.docx</x:v>
      </x:c>
      <x:c r="C1202" t="str">
        <x:v>L5-Q015</x:v>
      </x:c>
      <x:c r="D1202" t="str">
        <x:v>option_c_needs_rationale_review</x:v>
      </x:c>
      <x:c r="E1202" t="str">
        <x:v>RLHF; human feedback alignment; helpful honest harmless behavior</x:v>
      </x:c>
      <x:c r="F1202" t="str">
        <x:v>RLHF; human feedback alignment; helpful honest harmless behavior</x:v>
      </x:c>
      <x:c r="G1202" t="str">
        <x:v>A diffusion model</x:v>
      </x:c>
    </x:row>
    <x:row r="1203">
      <x:c r="A1203" t="n">
        <x:v>572</x:v>
      </x:c>
      <x:c r="B1203" t="str">
        <x:v>Lecture 5.docx</x:v>
      </x:c>
      <x:c r="C1203" t="str">
        <x:v>L5-Q015</x:v>
      </x:c>
      <x:c r="D1203" t="str">
        <x:v>option_d_needs_rationale_review</x:v>
      </x:c>
      <x:c r="E1203" t="str">
        <x:v>RLHF; human feedback alignment; helpful honest harmless behavior</x:v>
      </x:c>
      <x:c r="F1203" t="str">
        <x:v>RLHF; human feedback alignment; helpful honest harmless behavior</x:v>
      </x:c>
      <x:c r="G1203" t="str">
        <x:v>An unsupervised clustering model</x:v>
      </x:c>
    </x:row>
    <x:row r="1204">
      <x:c r="A1204" t="n">
        <x:v>573</x:v>
      </x:c>
      <x:c r="B1204" t="str">
        <x:v>Lecture 5.docx</x:v>
      </x:c>
      <x:c r="C1204" t="str">
        <x:v>L5-Q016</x:v>
      </x:c>
      <x:c r="D1204" t="str">
        <x:v>option_a_needs_rationale_review</x:v>
      </x:c>
      <x:c r="E1204" t="str">
        <x:v>Reward model training; pairwise human preferences; preference loss</x:v>
      </x:c>
      <x:c r="F1204" t="str">
        <x:v>PPO objective; policy loss; value loss; entropy loss; KL-controlled policy updates</x:v>
      </x:c>
      <x:c r="G1204" t="str">
        <x:v>loss = log(σ(r_k - r_j))</x:v>
      </x:c>
    </x:row>
    <x:row r="1205">
      <x:c r="A1205" t="n">
        <x:v>573</x:v>
      </x:c>
      <x:c r="B1205" t="str">
        <x:v>Lecture 5.docx</x:v>
      </x:c>
      <x:c r="C1205" t="str">
        <x:v>L5-Q016</x:v>
      </x:c>
      <x:c r="D1205" t="str">
        <x:v>concept_revised</x:v>
      </x:c>
      <x:c r="E1205" t="str">
        <x:v>Reward model training; pairwise human preferences; preference loss</x:v>
      </x:c>
      <x:c r="F1205" t="str">
        <x:v>PPO objective; policy loss; value loss; entropy loss; KL-controlled policy updates</x:v>
      </x:c>
      <x:c r="G1205" t="str">
        <x:v>Which of the following formulas represents the loss function used to train the Reward Model?</x:v>
      </x:c>
    </x:row>
    <x:row r="1206">
      <x:c r="A1206" t="n">
        <x:v>574</x:v>
      </x:c>
      <x:c r="B1206" t="str">
        <x:v>Lecture 5.docx</x:v>
      </x:c>
      <x:c r="C1206" t="str">
        <x:v>L5-Q017</x:v>
      </x:c>
      <x:c r="D1206" t="str">
        <x:v>option_b_needs_rationale_review</x:v>
      </x:c>
      <x:c r="E1206" t="str">
        <x:v>Reward model training; pairwise human preferences; preference loss</x:v>
      </x:c>
      <x:c r="F1206" t="str">
        <x:v>Reward model training; pairwise human preferences; preference loss</x:v>
      </x:c>
      <x:c r="G1206" t="str">
        <x:v>Make and as close to 0 as possible</x:v>
      </x:c>
    </x:row>
    <x:row r="1207">
      <x:c r="A1207" t="n">
        <x:v>574</x:v>
      </x:c>
      <x:c r="B1207" t="str">
        <x:v>Lecture 5.docx</x:v>
      </x:c>
      <x:c r="C1207" t="str">
        <x:v>L5-Q017</x:v>
      </x:c>
      <x:c r="D1207" t="str">
        <x:v>option_d_needs_rationale_review</x:v>
      </x:c>
      <x:c r="E1207" t="str">
        <x:v>Reward model training; pairwise human preferences; preference loss</x:v>
      </x:c>
      <x:c r="F1207" t="str">
        <x:v>Reward model training; pairwise human preferences; preference loss</x:v>
      </x:c>
      <x:c r="G1207" t="str">
        <x:v>Make exactly equal to</x:v>
      </x:c>
    </x:row>
    <x:row r="1208">
      <x:c r="A1208" t="n">
        <x:v>575</x:v>
      </x:c>
      <x:c r="B1208" t="str">
        <x:v>Lecture 5.docx</x:v>
      </x:c>
      <x:c r="C1208" t="str">
        <x:v>L5-Q018</x:v>
      </x:c>
      <x:c r="D1208" t="str">
        <x:v>option_d_needs_rationale_review</x:v>
      </x:c>
      <x:c r="E1208" t="str">
        <x:v>PPO objective; policy loss; value loss; entropy loss; KL-controlled policy updates</x:v>
      </x:c>
      <x:c r="F1208" t="str">
        <x:v>PPO objective; policy loss; value loss; entropy loss; KL-controlled policy updates</x:v>
      </x:c>
      <x:c r="G1208" t="str">
        <x:v>Phase 1: Supervised Learning; Phase 2: Reinforcement Learning</x:v>
      </x:c>
    </x:row>
    <x:row r="1209">
      <x:c r="A1209" t="n">
        <x:v>576</x:v>
      </x:c>
      <x:c r="B1209" t="str">
        <x:v>Lecture 5.docx</x:v>
      </x:c>
      <x:c r="C1209" t="str">
        <x:v>L5-Q019</x:v>
      </x:c>
      <x:c r="D1209" t="str">
        <x:v>option_d_needs_rationale_review</x:v>
      </x:c>
      <x:c r="E1209" t="str">
        <x:v>PPO objective; policy loss; value loss; entropy loss; KL-controlled policy updates</x:v>
      </x:c>
      <x:c r="F1209" t="str">
        <x:v>PPO objective; policy loss; value loss; entropy loss; KL-controlled policy updates</x:v>
      </x:c>
      <x:c r="G1209" t="str">
        <x:v>It collects new human preferences via labelers.</x:v>
      </x:c>
    </x:row>
    <x:row r="1210">
      <x:c r="A1210" t="n">
        <x:v>578</x:v>
      </x:c>
      <x:c r="B1210" t="str">
        <x:v>Lecture 5.docx</x:v>
      </x:c>
      <x:c r="C1210" t="str">
        <x:v>L5-Q021</x:v>
      </x:c>
      <x:c r="D1210" t="str">
        <x:v>option_a_needs_rationale_review</x:v>
      </x:c>
      <x:c r="E1210" t="str">
        <x:v>PPO objective; policy loss; value loss; entropy loss; KL-controlled policy updates</x:v>
      </x:c>
      <x:c r="F1210" t="str">
        <x:v>PPO objective; policy loss; value loss; entropy loss; KL-controlled policy updates</x:v>
      </x:c>
      <x:c r="G1210" t="str">
        <x:v>The advantage term</x:v>
      </x:c>
    </x:row>
    <x:row r="1211">
      <x:c r="A1211" t="n">
        <x:v>578</x:v>
      </x:c>
      <x:c r="B1211" t="str">
        <x:v>Lecture 5.docx</x:v>
      </x:c>
      <x:c r="C1211" t="str">
        <x:v>L5-Q021</x:v>
      </x:c>
      <x:c r="D1211" t="str">
        <x:v>option_b_needs_rationale_review</x:v>
      </x:c>
      <x:c r="E1211" t="str">
        <x:v>PPO objective; policy loss; value loss; entropy loss; KL-controlled policy updates</x:v>
      </x:c>
      <x:c r="F1211" t="str">
        <x:v>PPO objective; policy loss; value loss; entropy loss; KL-controlled policy updates</x:v>
      </x:c>
      <x:c r="G1211" t="str">
        <x:v>The probability distribution over tokens</x:v>
      </x:c>
    </x:row>
    <x:row r="1212">
      <x:c r="A1212" t="n">
        <x:v>580</x:v>
      </x:c>
      <x:c r="B1212" t="str">
        <x:v>Lecture 5.docx</x:v>
      </x:c>
      <x:c r="C1212" t="str">
        <x:v>L5-Q023</x:v>
      </x:c>
      <x:c r="D1212" t="str">
        <x:v>option_c_needs_rationale_review</x:v>
      </x:c>
      <x:c r="E1212" t="str">
        <x:v>PPO objective; policy loss; value loss; entropy loss; KL-controlled policy updates</x:v>
      </x:c>
      <x:c r="F1212" t="str">
        <x:v>PPO objective; policy loss; value loss; entropy loss; KL-controlled policy updates</x:v>
      </x:c>
      <x:c r="G1212" t="str">
        <x:v>To clip the prompt length to a maximum token limit</x:v>
      </x:c>
    </x:row>
    <x:row r="1213">
      <x:c r="A1213" t="n">
        <x:v>581</x:v>
      </x:c>
      <x:c r="B1213" t="str">
        <x:v>Lecture 5.docx</x:v>
      </x:c>
      <x:c r="C1213" t="str">
        <x:v>L5-Q024</x:v>
      </x:c>
      <x:c r="D1213" t="str">
        <x:v>option_a_needs_rationale_review</x:v>
      </x:c>
      <x:c r="E1213" t="str">
        <x:v>PPO objective; policy loss; value loss; entropy loss; KL-controlled policy updates</x:v>
      </x:c>
      <x:c r="F1213" t="str">
        <x:v>PPO objective; policy loss; value loss; entropy loss; KL-controlled policy updates</x:v>
      </x:c>
      <x:c r="G1213" t="str">
        <x:v>The model predicts one specific token with near 100% certainty.</x:v>
      </x:c>
    </x:row>
    <x:row r="1214">
      <x:c r="A1214" t="n">
        <x:v>581</x:v>
      </x:c>
      <x:c r="B1214" t="str">
        <x:v>Lecture 5.docx</x:v>
      </x:c>
      <x:c r="C1214" t="str">
        <x:v>L5-Q024</x:v>
      </x:c>
      <x:c r="D1214" t="str">
        <x:v>option_d_needs_rationale_review</x:v>
      </x:c>
      <x:c r="E1214" t="str">
        <x:v>PPO objective; policy loss; value loss; entropy loss; KL-controlled policy updates</x:v>
      </x:c>
      <x:c r="F1214" t="str">
        <x:v>PPO objective; policy loss; value loss; entropy loss; KL-controlled policy updates</x:v>
      </x:c>
      <x:c r="G1214" t="str">
        <x:v>The model perfectly matches the reference summary.</x:v>
      </x:c>
    </x:row>
    <x:row r="1215">
      <x:c r="A1215" t="n">
        <x:v>584</x:v>
      </x:c>
      <x:c r="B1215" t="str">
        <x:v>Lecture 5.docx</x:v>
      </x:c>
      <x:c r="C1215" t="str">
        <x:v>L5-Q027</x:v>
      </x:c>
      <x:c r="D1215" t="str">
        <x:v>option_b_needs_rationale_review</x:v>
      </x:c>
      <x:c r="E1215" t="str">
        <x:v>Reward hacking prevention; reference model; KL divergence penalty</x:v>
      </x:c>
      <x:c r="F1215" t="str">
        <x:v>PPO objective; policy loss; value loss; entropy loss; KL-controlled policy updates</x:v>
      </x:c>
      <x:c r="G1215" t="str">
        <x:v>Constitutional AI</x:v>
      </x:c>
    </x:row>
    <x:row r="1216">
      <x:c r="A1216" t="n">
        <x:v>584</x:v>
      </x:c>
      <x:c r="B1216" t="str">
        <x:v>Lecture 5.docx</x:v>
      </x:c>
      <x:c r="C1216" t="str">
        <x:v>L5-Q027</x:v>
      </x:c>
      <x:c r="D1216" t="str">
        <x:v>concept_revised</x:v>
      </x:c>
      <x:c r="E1216" t="str">
        <x:v>Reward hacking prevention; reference model; KL divergence penalty</x:v>
      </x:c>
      <x:c r="F1216" t="str">
        <x:v>PPO objective; policy loss; value loss; entropy loss; KL-controlled policy updates</x:v>
      </x:c>
      <x:c r="G1216" t="str">
        <x:v>A product review prompt "This product is..." generates the completion "...the most awesome, most incredible thing ever," resulting in an artificially high reward score of 2.1 from </x:v>
      </x:c>
    </x:row>
    <x:row r="1217">
      <x:c r="A1217" t="n">
        <x:v>585</x:v>
      </x:c>
      <x:c r="B1217" t="str">
        <x:v>Lecture 5.docx</x:v>
      </x:c>
      <x:c r="C1217" t="str">
        <x:v>L5-Q028</x:v>
      </x:c>
      <x:c r="D1217" t="str">
        <x:v>option_a_needs_rationale_review</x:v>
      </x:c>
      <x:c r="E1217" t="str">
        <x:v>Reward hacking prevention; reference model; KL divergence penalty</x:v>
      </x:c>
      <x:c r="F1217" t="str">
        <x:v>PPO objective; policy loss; value loss; entropy loss; KL-controlled policy updates</x:v>
      </x:c>
      <x:c r="G1217" t="str">
        <x:v>A completely untrained, randomly initialized LLM</x:v>
      </x:c>
    </x:row>
    <x:row r="1218">
      <x:c r="A1218" t="n">
        <x:v>585</x:v>
      </x:c>
      <x:c r="B1218" t="str">
        <x:v>Lecture 5.docx</x:v>
      </x:c>
      <x:c r="C1218" t="str">
        <x:v>L5-Q028</x:v>
      </x:c>
      <x:c r="D1218" t="str">
        <x:v>option_d_needs_rationale_review</x:v>
      </x:c>
      <x:c r="E1218" t="str">
        <x:v>Reward hacking prevention; reference model; KL divergence penalty</x:v>
      </x:c>
      <x:c r="F1218" t="str">
        <x:v>PPO objective; policy loss; value loss; entropy loss; KL-controlled policy updates</x:v>
      </x:c>
      <x:c r="G1218" t="str">
        <x:v>A human labeler providing live feedback</x:v>
      </x:c>
    </x:row>
    <x:row r="1219">
      <x:c r="A1219" t="n">
        <x:v>585</x:v>
      </x:c>
      <x:c r="B1219" t="str">
        <x:v>Lecture 5.docx</x:v>
      </x:c>
      <x:c r="C1219" t="str">
        <x:v>L5-Q028</x:v>
      </x:c>
      <x:c r="D1219" t="str">
        <x:v>concept_revised</x:v>
      </x:c>
      <x:c r="E1219" t="str">
        <x:v>Reward hacking prevention; reference model; KL divergence penalty</x:v>
      </x:c>
      <x:c r="F1219" t="str">
        <x:v>PPO objective; policy loss; value loss; entropy loss; KL-controlled policy updates</x:v>
      </x:c>
      <x:c r="G1219" t="str">
        <x:v>To avoid reward hacking, AI researchers introduce a "Reference Model". What is the Reference Model?</x:v>
      </x:c>
    </x:row>
    <x:row r="1220">
      <x:c r="A1220" t="n">
        <x:v>586</x:v>
      </x:c>
      <x:c r="B1220" t="str">
        <x:v>Lecture 5.docx</x:v>
      </x:c>
      <x:c r="C1220" t="str">
        <x:v>L5-Q029</x:v>
      </x:c>
      <x:c r="D1220" t="str">
        <x:v>option_a_needs_rationale_review</x:v>
      </x:c>
      <x:c r="E1220" t="str">
        <x:v>Reward hacking prevention; reference model; KL divergence penalty</x:v>
      </x:c>
      <x:c r="F1220" t="str">
        <x:v>PPO objective; policy loss; value loss; entropy loss; KL-controlled policy updates</x:v>
      </x:c>
      <x:c r="G1220" t="str">
        <x:v>By calculating the exact token match percentage between the two models</x:v>
      </x:c>
    </x:row>
    <x:row r="1221">
      <x:c r="A1221" t="n">
        <x:v>586</x:v>
      </x:c>
      <x:c r="B1221" t="str">
        <x:v>Lecture 5.docx</x:v>
      </x:c>
      <x:c r="C1221" t="str">
        <x:v>L5-Q029</x:v>
      </x:c>
      <x:c r="D1221" t="str">
        <x:v>option_d_needs_rationale_review</x:v>
      </x:c>
      <x:c r="E1221" t="str">
        <x:v>Reward hacking prevention; reference model; KL divergence penalty</x:v>
      </x:c>
      <x:c r="F1221" t="str">
        <x:v>PPO objective; policy loss; value loss; entropy loss; KL-controlled policy updates</x:v>
      </x:c>
      <x:c r="G1221" t="str">
        <x:v>By randomly swapping the RL-updated LLM with the Reference Model during inference</x:v>
      </x:c>
    </x:row>
    <x:row r="1222">
      <x:c r="A1222" t="n">
        <x:v>586</x:v>
      </x:c>
      <x:c r="B1222" t="str">
        <x:v>Lecture 5.docx</x:v>
      </x:c>
      <x:c r="C1222" t="str">
        <x:v>L5-Q029</x:v>
      </x:c>
      <x:c r="D1222" t="str">
        <x:v>concept_revised</x:v>
      </x:c>
      <x:c r="E1222" t="str">
        <x:v>Reward hacking prevention; reference model; KL divergence penalty</x:v>
      </x:c>
      <x:c r="F1222" t="str">
        <x:v>PPO objective; policy loss; value loss; entropy loss; KL-controlled policy updates</x:v>
      </x:c>
      <x:c r="G1222" t="str">
        <x:v>How is the Reference Model used to calculate a penalty to prevent reward hacking?</x:v>
      </x:c>
    </x:row>
    <x:row r="1223">
      <x:c r="A1223" t="n">
        <x:v>587</x:v>
      </x:c>
      <x:c r="B1223" t="str">
        <x:v>Lecture 5.docx</x:v>
      </x:c>
      <x:c r="C1223" t="str">
        <x:v>L5-Q030</x:v>
      </x:c>
      <x:c r="D1223" t="str">
        <x:v>option_a_needs_rationale_review</x:v>
      </x:c>
      <x:c r="E1223" t="str">
        <x:v>Reward hacking prevention; reference model; KL divergence penalty</x:v>
      </x:c>
      <x:c r="F1223" t="str">
        <x:v>Generative AI project lifecycle; scope; model selection; adaptation and deployment</x:v>
      </x:c>
      <x:c r="G1223" t="str">
        <x:v>Use an unsupervised clustering model instead</x:v>
      </x:c>
    </x:row>
    <x:row r="1224">
      <x:c r="A1224" t="n">
        <x:v>587</x:v>
      </x:c>
      <x:c r="B1224" t="str">
        <x:v>Lecture 5.docx</x:v>
      </x:c>
      <x:c r="C1224" t="str">
        <x:v>L5-Q030</x:v>
      </x:c>
      <x:c r="D1224" t="str">
        <x:v>concept_revised</x:v>
      </x:c>
      <x:c r="E1224" t="str">
        <x:v>Reward hacking prevention; reference model; KL divergence penalty</x:v>
      </x:c>
      <x:c r="F1224" t="str">
        <x:v>Generative AI project lifecycle; scope; model selection; adaptation and deployment</x:v>
      </x:c>
      <x:c r="G1224" t="str">
        <x:v>Design constraint: You need to implement a KL Divergence shift penalty, but loading two massive 100B parameter models (the RL-updated model and the frozen Reference model) simultan</x:v>
      </x:c>
    </x:row>
    <x:row r="1225">
      <x:c r="A1225" t="n">
        <x:v>588</x:v>
      </x:c>
      <x:c r="B1225" t="str">
        <x:v>Lecture 5.docx</x:v>
      </x:c>
      <x:c r="C1225" t="str">
        <x:v>L5-Q031</x:v>
      </x:c>
      <x:c r="D1225" t="str">
        <x:v>option_c_needs_rationale_review</x:v>
      </x:c>
      <x:c r="E1225" t="str">
        <x:v>Toxicity reward modeling; harmlessness alignment; reward logits</x:v>
      </x:c>
      <x:c r="F1225" t="str">
        <x:v>Human-feedback alignment; helpfulness/honesty/harmlessness; reward modeling</x:v>
      </x:c>
      <x:c r="G1225" t="str">
        <x:v>By counting the total number of parameters updated</x:v>
      </x:c>
    </x:row>
    <x:row r="1226">
      <x:c r="A1226" t="n">
        <x:v>588</x:v>
      </x:c>
      <x:c r="B1226" t="str">
        <x:v>Lecture 5.docx</x:v>
      </x:c>
      <x:c r="C1226" t="str">
        <x:v>L5-Q031</x:v>
      </x:c>
      <x:c r="D1226" t="str">
        <x:v>option_d_needs_rationale_review</x:v>
      </x:c>
      <x:c r="E1226" t="str">
        <x:v>Toxicity reward modeling; harmlessness alignment; reward logits</x:v>
      </x:c>
      <x:c r="F1226" t="str">
        <x:v>Human-feedback alignment; helpfulness/honesty/harmlessness; reward modeling</x:v>
      </x:c>
      <x:c r="G1226" t="str">
        <x:v>By measuring the time it takes to generate a response</x:v>
      </x:c>
    </x:row>
    <x:row r="1227">
      <x:c r="A1227" t="n">
        <x:v>588</x:v>
      </x:c>
      <x:c r="B1227" t="str">
        <x:v>Lecture 5.docx</x:v>
      </x:c>
      <x:c r="C1227" t="str">
        <x:v>L5-Q031</x:v>
      </x:c>
      <x:c r="D1227" t="str">
        <x:v>concept_revised</x:v>
      </x:c>
      <x:c r="E1227" t="str">
        <x:v>Toxicity reward modeling; harmlessness alignment; reward logits</x:v>
      </x:c>
      <x:c r="F1227" t="str">
        <x:v>Human-feedback alignment; helpfulness/honesty/harmlessness; reward modeling</x:v>
      </x:c>
      <x:c r="G1227" t="str">
        <x:v>How do researchers typically evaluate the success of a human-aligned LLM objectively after RLHF?</x:v>
      </x:c>
    </x:row>
    <x:row r="1228">
      <x:c r="A1228" t="n">
        <x:v>589</x:v>
      </x:c>
      <x:c r="B1228" t="str">
        <x:v>Lecture 5.docx</x:v>
      </x:c>
      <x:c r="C1228" t="str">
        <x:v>L5-Q032</x:v>
      </x:c>
      <x:c r="D1228" t="str">
        <x:v>concept_revised</x:v>
      </x:c>
      <x:c r="E1228" t="str">
        <x:v>Constitutional AI/RLAIF; critique-and-revision alignment; AI feedback</x:v>
      </x:c>
      <x:c r="F1228" t="str">
        <x:v>PPO objective; policy loss; value loss; entropy loss; KL-controlled policy updates</x:v>
      </x:c>
      <x:c r="G1228" t="str">
        <x:v>What is the main bottleneck or limitation of standard RLHF that Constitutional AI attempts to solve?</x:v>
      </x:c>
    </x:row>
    <x:row r="1229">
      <x:c r="A1229" t="n">
        <x:v>590</x:v>
      </x:c>
      <x:c r="B1229" t="str">
        <x:v>Lecture 5.docx</x:v>
      </x:c>
      <x:c r="C1229" t="str">
        <x:v>L5-Q033</x:v>
      </x:c>
      <x:c r="D1229" t="str">
        <x:v>option_a_needs_rationale_review</x:v>
      </x:c>
      <x:c r="E1229" t="str">
        <x:v>Constitutional AI/RLAIF; critique-and-revision alignment; AI feedback</x:v>
      </x:c>
      <x:c r="F1229" t="str">
        <x:v>Reward model training; pairwise human preferences; preference loss</x:v>
      </x:c>
      <x:c r="G1229" t="str">
        <x:v>Unsupervised web scraping</x:v>
      </x:c>
    </x:row>
    <x:row r="1230">
      <x:c r="A1230" t="n">
        <x:v>590</x:v>
      </x:c>
      <x:c r="B1230" t="str">
        <x:v>Lecture 5.docx</x:v>
      </x:c>
      <x:c r="C1230" t="str">
        <x:v>L5-Q033</x:v>
      </x:c>
      <x:c r="D1230" t="str">
        <x:v>option_d_needs_rationale_review</x:v>
      </x:c>
      <x:c r="E1230" t="str">
        <x:v>Constitutional AI/RLAIF; critique-and-revision alignment; AI feedback</x:v>
      </x:c>
      <x:c r="F1230" t="str">
        <x:v>Reward model training; pairwise human preferences; preference loss</x:v>
      </x:c>
      <x:c r="G1230" t="str">
        <x:v>A smaller, open-source LLM</x:v>
      </x:c>
    </x:row>
    <x:row r="1231">
      <x:c r="A1231" t="n">
        <x:v>590</x:v>
      </x:c>
      <x:c r="B1231" t="str">
        <x:v>Lecture 5.docx</x:v>
      </x:c>
      <x:c r="C1231" t="str">
        <x:v>L5-Q033</x:v>
      </x:c>
      <x:c r="D1231" t="str">
        <x:v>concept_revised</x:v>
      </x:c>
      <x:c r="E1231" t="str">
        <x:v>Constitutional AI/RLAIF; critique-and-revision alignment; AI feedback</x:v>
      </x:c>
      <x:c r="F1231" t="str">
        <x:v>Reward model training; pairwise human preferences; preference loss</x:v>
      </x:c>
      <x:c r="G1231" t="str">
        <x:v>Constitutional AI replaces human preference labels with what?</x:v>
      </x:c>
    </x:row>
    <x:row r="1232">
      <x:c r="A1232" t="n">
        <x:v>591</x:v>
      </x:c>
      <x:c r="B1232" t="str">
        <x:v>Lecture 5.docx</x:v>
      </x:c>
      <x:c r="C1232" t="str">
        <x:v>L5-Q034</x:v>
      </x:c>
      <x:c r="D1232" t="str">
        <x:v>option_a_needs_rationale_review</x:v>
      </x:c>
      <x:c r="E1232" t="str">
        <x:v>Constitutional AI/RLAIF; critique-and-revision alignment; AI feedback</x:v>
      </x:c>
      <x:c r="F1232" t="str">
        <x:v>Constitutional AI/RLAIF; critique-and-revision alignment; AI feedback</x:v>
      </x:c>
      <x:c r="G1232" t="str">
        <x:v>Always output exactly 50 tokens.</x:v>
      </x:c>
    </x:row>
    <x:row r="1233">
      <x:c r="A1233" t="n">
        <x:v>591</x:v>
      </x:c>
      <x:c r="B1233" t="str">
        <x:v>Lecture 5.docx</x:v>
      </x:c>
      <x:c r="C1233" t="str">
        <x:v>L5-Q034</x:v>
      </x:c>
      <x:c r="D1233" t="str">
        <x:v>option_c_needs_rationale_review</x:v>
      </x:c>
      <x:c r="E1233" t="str">
        <x:v>Constitutional AI/RLAIF; critique-and-revision alignment; AI feedback</x:v>
      </x:c>
      <x:c r="F1233" t="str">
        <x:v>Constitutional AI/RLAIF; critique-and-revision alignment; AI feedback</x:v>
      </x:c>
      <x:c r="G1233" t="str">
        <x:v>Maximize the use of highly technical jargon.</x:v>
      </x:c>
    </x:row>
    <x:row r="1234">
      <x:c r="A1234" t="n">
        <x:v>591</x:v>
      </x:c>
      <x:c r="B1234" t="str">
        <x:v>Lecture 5.docx</x:v>
      </x:c>
      <x:c r="C1234" t="str">
        <x:v>L5-Q034</x:v>
      </x:c>
      <x:c r="D1234" t="str">
        <x:v>option_d_needs_rationale_review</x:v>
      </x:c>
      <x:c r="E1234" t="str">
        <x:v>Constitutional AI/RLAIF; critique-and-revision alignment; AI feedback</x:v>
      </x:c>
      <x:c r="F1234" t="str">
        <x:v>Constitutional AI/RLAIF; critique-and-revision alignment; AI feedback</x:v>
      </x:c>
      <x:c r="G1234" t="str">
        <x:v>Ignore the original prompt if it is boring.</x:v>
      </x:c>
    </x:row>
    <x:row r="1235">
      <x:c r="A1235" t="n">
        <x:v>592</x:v>
      </x:c>
      <x:c r="B1235" t="str">
        <x:v>Lecture 5.docx</x:v>
      </x:c>
      <x:c r="C1235" t="str">
        <x:v>L5-Q035</x:v>
      </x:c>
      <x:c r="D1235" t="str">
        <x:v>option_d_needs_rationale_review</x:v>
      </x:c>
      <x:c r="E1235" t="str">
        <x:v>Constitutional AI/RLAIF; critique-and-revision alignment; AI feedback</x:v>
      </x:c>
      <x:c r="F1235" t="str">
        <x:v>Pre-training strategy; foundation model selection; custom LLM trade-offs</x:v>
      </x:c>
      <x:c r="G1235" t="str">
        <x:v>Phase 1 Completions and Phase 2 Update</x:v>
      </x:c>
    </x:row>
    <x:row r="1236">
      <x:c r="A1236" t="n">
        <x:v>592</x:v>
      </x:c>
      <x:c r="B1236" t="str">
        <x:v>Lecture 5.docx</x:v>
      </x:c>
      <x:c r="C1236" t="str">
        <x:v>L5-Q035</x:v>
      </x:c>
      <x:c r="D1236" t="str">
        <x:v>concept_revised</x:v>
      </x:c>
      <x:c r="E1236" t="str">
        <x:v>Constitutional AI/RLAIF; critique-and-revision alignment; AI feedback</x:v>
      </x:c>
      <x:c r="F1236" t="str">
        <x:v>Pre-training strategy; foundation model selection; custom LLM trade-offs</x:v>
      </x:c>
      <x:c r="G1236" t="str">
        <x:v>Constitutional AI is broken down into two main stages. What are they?</x:v>
      </x:c>
    </x:row>
    <x:row r="1237">
      <x:c r="A1237" t="n">
        <x:v>593</x:v>
      </x:c>
      <x:c r="B1237" t="str">
        <x:v>Lecture 5.docx</x:v>
      </x:c>
      <x:c r="C1237" t="str">
        <x:v>L5-Q036</x:v>
      </x:c>
      <x:c r="D1237" t="str">
        <x:v>option_c_needs_rationale_review</x:v>
      </x:c>
      <x:c r="E1237" t="str">
        <x:v>Constitutional AI/RLAIF; critique-and-revision alignment; AI feedback</x:v>
      </x:c>
      <x:c r="F1237" t="str">
        <x:v>Human-feedback alignment; helpfulness/honesty/harmlessness; reward modeling</x:v>
      </x:c>
      <x:c r="G1237" t="str">
        <x:v>Optimizing the hardware layer for faster inference</x:v>
      </x:c>
    </x:row>
    <x:row r="1238">
      <x:c r="A1238" t="n">
        <x:v>593</x:v>
      </x:c>
      <x:c r="B1238" t="str">
        <x:v>Lecture 5.docx</x:v>
      </x:c>
      <x:c r="C1238" t="str">
        <x:v>L5-Q036</x:v>
      </x:c>
      <x:c r="D1238" t="str">
        <x:v>concept_revised</x:v>
      </x:c>
      <x:c r="E1238" t="str">
        <x:v>Constitutional AI/RLAIF; critique-and-revision alignment; AI feedback</x:v>
      </x:c>
      <x:c r="F1238" t="str">
        <x:v>Human-feedback alignment; helpfulness/honesty/harmlessness; reward modeling</x:v>
      </x:c>
      <x:c r="G1238" t="str">
        <x:v>In the Supervised Learning Stage of Constitutional AI, what is "Red Teaming"?</x:v>
      </x:c>
    </x:row>
    <x:row r="1239">
      <x:c r="A1239" t="n">
        <x:v>594</x:v>
      </x:c>
      <x:c r="B1239" t="str">
        <x:v>Lecture 5.docx</x:v>
      </x:c>
      <x:c r="C1239" t="str">
        <x:v>L5-Q037</x:v>
      </x:c>
      <x:c r="D1239" t="str">
        <x:v>option_a_needs_rationale_review</x:v>
      </x:c>
      <x:c r="E1239" t="str">
        <x:v>Constitutional AI/RLAIF; critique-and-revision alignment; AI feedback</x:v>
      </x:c>
      <x:c r="F1239" t="str">
        <x:v>PPO objective; policy loss; value loss; entropy loss; KL-controlled policy updates</x:v>
      </x:c>
      <x:c r="G1239" t="str">
        <x:v>Delete the prompt from the dataset</x:v>
      </x:c>
    </x:row>
    <x:row r="1240">
      <x:c r="A1240" t="n">
        <x:v>594</x:v>
      </x:c>
      <x:c r="B1240" t="str">
        <x:v>Lecture 5.docx</x:v>
      </x:c>
      <x:c r="C1240" t="str">
        <x:v>L5-Q037</x:v>
      </x:c>
      <x:c r="D1240" t="str">
        <x:v>concept_revised</x:v>
      </x:c>
      <x:c r="E1240" t="str">
        <x:v>Constitutional AI/RLAIF; critique-and-revision alignment; AI feedback</x:v>
      </x:c>
      <x:c r="F1240" t="str">
        <x:v>PPO objective; policy loss; value loss; entropy loss; KL-controlled policy updates</x:v>
      </x:c>
      <x:c r="G1240" t="str">
        <x:v>After a Red Teaming prompt elicits a bad response in the Constitutional AI Supervised Learning stage, what is the next step?</x:v>
      </x:c>
    </x:row>
    <x:row r="1241">
      <x:c r="A1241" t="n">
        <x:v>595</x:v>
      </x:c>
      <x:c r="B1241" t="str">
        <x:v>Lecture 5.docx</x:v>
      </x:c>
      <x:c r="C1241" t="str">
        <x:v>L5-Q038</x:v>
      </x:c>
      <x:c r="D1241" t="str">
        <x:v>option_a_needs_rationale_review</x:v>
      </x:c>
      <x:c r="E1241" t="str">
        <x:v>Constitutional AI/RLAIF; critique-and-revision alignment; AI feedback</x:v>
      </x:c>
      <x:c r="F1241" t="str">
        <x:v>Pre-training strategy; foundation model selection; custom LLM trade-offs</x:v>
      </x:c>
      <x:c r="G1241" t="str">
        <x:v>The Supervised Learning Stage</x:v>
      </x:c>
    </x:row>
    <x:row r="1242">
      <x:c r="A1242" t="n">
        <x:v>595</x:v>
      </x:c>
      <x:c r="B1242" t="str">
        <x:v>Lecture 5.docx</x:v>
      </x:c>
      <x:c r="C1242" t="str">
        <x:v>L5-Q038</x:v>
      </x:c>
      <x:c r="D1242" t="str">
        <x:v>option_c_needs_rationale_review</x:v>
      </x:c>
      <x:c r="E1242" t="str">
        <x:v>Constitutional AI/RLAIF; critique-and-revision alignment; AI feedback</x:v>
      </x:c>
      <x:c r="F1242" t="str">
        <x:v>Pre-training strategy; foundation model selection; custom LLM trade-offs</x:v>
      </x:c>
      <x:c r="G1242" t="str">
        <x:v>The Pre-training Stage</x:v>
      </x:c>
    </x:row>
    <x:row r="1243">
      <x:c r="A1243" t="n">
        <x:v>595</x:v>
      </x:c>
      <x:c r="B1243" t="str">
        <x:v>Lecture 5.docx</x:v>
      </x:c>
      <x:c r="C1243" t="str">
        <x:v>L5-Q038</x:v>
      </x:c>
      <x:c r="D1243" t="str">
        <x:v>concept_revised</x:v>
      </x:c>
      <x:c r="E1243" t="str">
        <x:v>Constitutional AI/RLAIF; critique-and-revision alignment; AI feedback</x:v>
      </x:c>
      <x:c r="F1243" t="str">
        <x:v>Pre-training strategy; foundation model selection; custom LLM trade-offs</x:v>
      </x:c>
      <x:c r="G1243" t="str">
        <x:v>A model is asked to evaluate its own responses to a red teaming prompt and decide "which response is preferred?" based on constitutional rules. Which specific stage of Constitution</x:v>
      </x:c>
    </x:row>
    <x:row r="1244">
      <x:c r="A1244" t="n">
        <x:v>596</x:v>
      </x:c>
      <x:c r="B1244" t="str">
        <x:v>Lecture 5.docx</x:v>
      </x:c>
      <x:c r="C1244" t="str">
        <x:v>L5-Q039</x:v>
      </x:c>
      <x:c r="D1244" t="str">
        <x:v>option_a_needs_rationale_review</x:v>
      </x:c>
      <x:c r="E1244" t="str">
        <x:v>Constitutional AI/RLAIF; critique-and-revision alignment; AI feedback</x:v>
      </x:c>
      <x:c r="F1244" t="str">
        <x:v>Reward model training; pairwise human preferences; preference loss</x:v>
      </x:c>
      <x:c r="G1244" t="str">
        <x:v>Fine-tune the LLM with Preferences</x:v>
      </x:c>
    </x:row>
    <x:row r="1245">
      <x:c r="A1245" t="n">
        <x:v>596</x:v>
      </x:c>
      <x:c r="B1245" t="str">
        <x:v>Lecture 5.docx</x:v>
      </x:c>
      <x:c r="C1245" t="str">
        <x:v>L5-Q039</x:v>
      </x:c>
      <x:c r="D1245" t="str">
        <x:v>option_d_needs_rationale_review</x:v>
      </x:c>
      <x:c r="E1245" t="str">
        <x:v>Constitutional AI/RLAIF; critique-and-revision alignment; AI feedback</x:v>
      </x:c>
      <x:c r="F1245" t="str">
        <x:v>Reward model training; pairwise human preferences; preference loss</x:v>
      </x:c>
      <x:c r="G1245" t="str">
        <x:v>Execute Red Teaming</x:v>
      </x:c>
    </x:row>
    <x:row r="1246">
      <x:c r="A1246" t="n">
        <x:v>596</x:v>
      </x:c>
      <x:c r="B1246" t="str">
        <x:v>Lecture 5.docx</x:v>
      </x:c>
      <x:c r="C1246" t="str">
        <x:v>L5-Q039</x:v>
      </x:c>
      <x:c r="D1246" t="str">
        <x:v>concept_revised</x:v>
      </x:c>
      <x:c r="E1246" t="str">
        <x:v>Constitutional AI/RLAIF; critique-and-revision alignment; AI feedback</x:v>
      </x:c>
      <x:c r="F1246" t="str">
        <x:v>Reward model training; pairwise human preferences; preference loss</x:v>
      </x:c>
      <x:c r="G1246" t="str">
        <x:v>You need to design an RLAIF pipeline. After asking the model which response is preferred based on the constitution, what is the immediate next architectural step?</x:v>
      </x:c>
    </x:row>
    <x:row r="1247">
      <x:c r="A1247" t="n">
        <x:v>597</x:v>
      </x:c>
      <x:c r="B1247" t="str">
        <x:v>Lecture 5.docx</x:v>
      </x:c>
      <x:c r="C1247" t="str">
        <x:v>L5-Q040</x:v>
      </x:c>
      <x:c r="D1247" t="str">
        <x:v>option_d_needs_rationale_review</x:v>
      </x:c>
      <x:c r="E1247" t="str">
        <x:v>Reward model training; pairwise human preferences; preference loss</x:v>
      </x:c>
      <x:c r="F1247" t="str">
        <x:v>Generative AI project lifecycle; scope; model selection; adaptation and deployment</x:v>
      </x:c>
      <x:c r="G1247" t="str">
        <x:v>Humans are completely incapable of assigning numbers from 1 to 10.</x:v>
      </x:c>
    </x:row>
    <x:row r="1248">
      <x:c r="A1248" t="n">
        <x:v>597</x:v>
      </x:c>
      <x:c r="B1248" t="str">
        <x:v>Lecture 5.docx</x:v>
      </x:c>
      <x:c r="C1248" t="str">
        <x:v>L5-Q040</x:v>
      </x:c>
      <x:c r="D1248" t="str">
        <x:v>concept_revised</x:v>
      </x:c>
      <x:c r="E1248" t="str">
        <x:v>Reward model training; pairwise human preferences; preference loss</x:v>
      </x:c>
      <x:c r="F1248" t="str">
        <x:v>Generative AI project lifecycle; scope; model selection; adaptation and deployment</x:v>
      </x:c>
      <x:c r="G1248" t="str">
        <x:v>In the context of RLHF, if you want your model to learn a subtle distinction between "somewhat helpful" and "highly helpful", why is pairwise comparison (ranking) preferred over as</x:v>
      </x:c>
    </x:row>
    <x:row r="1249">
      <x:c r="A1249" t="n">
        <x:v>598</x:v>
      </x:c>
      <x:c r="B1249" t="str">
        <x:v>Lecture 5.docx</x:v>
      </x:c>
      <x:c r="C1249" t="str">
        <x:v>L5-Q041</x:v>
      </x:c>
      <x:c r="D1249" t="str">
        <x:v>option_a_needs_rationale_review</x:v>
      </x:c>
      <x:c r="E1249" t="str">
        <x:v>Reinforcement learning framework; state-action-reward loop</x:v>
      </x:c>
      <x:c r="F1249" t="str">
        <x:v>Generative AI project lifecycle; scope; model selection; adaptation and deployment</x:v>
      </x:c>
      <x:c r="G1249" t="str">
        <x:v>Outputting the final completed text to the human user.</x:v>
      </x:c>
    </x:row>
    <x:row r="1250">
      <x:c r="A1250" t="n">
        <x:v>598</x:v>
      </x:c>
      <x:c r="B1250" t="str">
        <x:v>Lecture 5.docx</x:v>
      </x:c>
      <x:c r="C1250" t="str">
        <x:v>L5-Q041</x:v>
      </x:c>
      <x:c r="D1250" t="str">
        <x:v>concept_revised</x:v>
      </x:c>
      <x:c r="E1250" t="str">
        <x:v>Reinforcement learning framework; state-action-reward loop</x:v>
      </x:c>
      <x:c r="F1250" t="str">
        <x:v>Generative AI project lifecycle; scope; model selection; adaptation and deployment</x:v>
      </x:c>
      <x:c r="G1250" t="str">
        <x:v>In the Tic-Tac-Toe RL example, the "Playout/Rollout" loop connects the Environment back to the Agent. What is the equivalent "Rollout" loop doing in LLM fine-tuning?</x:v>
      </x:c>
    </x:row>
    <x:row r="1251">
      <x:c r="A1251" t="n">
        <x:v>601</x:v>
      </x:c>
      <x:c r="B1251" t="str">
        <x:v>Lecture 5.docx</x:v>
      </x:c>
      <x:c r="C1251" t="str">
        <x:v>L5-Q044</x:v>
      </x:c>
      <x:c r="D1251" t="str">
        <x:v>option_a_needs_rationale_review</x:v>
      </x:c>
      <x:c r="E1251" t="str">
        <x:v>Constitutional AI/RLAIF; critique-and-revision alignment; AI feedback</x:v>
      </x:c>
      <x:c r="F1251" t="str">
        <x:v>Constitutional AI/RLAIF; critique-and-revision alignment; AI feedback</x:v>
      </x:c>
      <x:c r="G1251" t="str">
        <x:v>The original red-team prompt</x:v>
      </x:c>
    </x:row>
    <x:row r="1252">
      <x:c r="A1252" t="n">
        <x:v>602</x:v>
      </x:c>
      <x:c r="B1252" t="str">
        <x:v>Lecture 5.docx</x:v>
      </x:c>
      <x:c r="C1252" t="str">
        <x:v>L5-Q045</x:v>
      </x:c>
      <x:c r="D1252" t="str">
        <x:v>option_d_needs_rationale_review</x:v>
      </x:c>
      <x:c r="E1252" t="str">
        <x:v>Toxicity reward modeling; harmlessness alignment; reward logits</x:v>
      </x:c>
      <x:c r="F1252" t="str">
        <x:v>Human-feedback alignment; helpfulness/honesty/harmlessness; reward modeling</x:v>
      </x:c>
      <x:c r="G1252" t="str">
        <x:v>Constitutional Red Teaming</x:v>
      </x:c>
    </x:row>
    <x:row r="1253">
      <x:c r="A1253" t="n">
        <x:v>602</x:v>
      </x:c>
      <x:c r="B1253" t="str">
        <x:v>Lecture 5.docx</x:v>
      </x:c>
      <x:c r="C1253" t="str">
        <x:v>L5-Q045</x:v>
      </x:c>
      <x:c r="D1253" t="str">
        <x:v>concept_revised</x:v>
      </x:c>
      <x:c r="E1253" t="str">
        <x:v>Toxicity reward modeling; harmlessness alignment; reward logits</x:v>
      </x:c>
      <x:c r="F1253" t="str">
        <x:v>Human-feedback alignment; helpfulness/honesty/harmlessness; reward modeling</x:v>
      </x:c>
      <x:c r="G1253" t="str">
        <x:v>You are evaluating two models: the initial Instruct LLM and the Human-aligned LLM. The Prompt is a complex medical question ("Can coughing stop a heart attack?"). The initial LLM s</x:v>
      </x:c>
    </x:row>
    <x:row r="1254">
      <x:c r="A1254" t="n">
        <x:v>603</x:v>
      </x:c>
      <x:c r="B1254" t="str">
        <x:v>Lecture 5.docx</x:v>
      </x:c>
      <x:c r="C1254" t="str">
        <x:v>L5-Q046</x:v>
      </x:c>
      <x:c r="D1254" t="str">
        <x:v>option_a_needs_rationale_review</x:v>
      </x:c>
      <x:c r="E1254" t="str">
        <x:v>Reward model training; pairwise human preferences; preference loss</x:v>
      </x:c>
      <x:c r="F1254" t="str">
        <x:v>Token decoding; logits; softmax probability distribution; next-token selection</x:v>
      </x:c>
      <x:c r="G1254" t="str">
        <x:v>0.003</x:v>
      </x:c>
    </x:row>
    <x:row r="1255">
      <x:c r="A1255" t="n">
        <x:v>603</x:v>
      </x:c>
      <x:c r="B1255" t="str">
        <x:v>Lecture 5.docx</x:v>
      </x:c>
      <x:c r="C1255" t="str">
        <x:v>L5-Q046</x:v>
      </x:c>
      <x:c r="D1255" t="str">
        <x:v>option_b_needs_rationale_review</x:v>
      </x:c>
      <x:c r="E1255" t="str">
        <x:v>Reward model training; pairwise human preferences; preference loss</x:v>
      </x:c>
      <x:c r="F1255" t="str">
        <x:v>Token decoding; logits; softmax probability distribution; next-token selection</x:v>
      </x:c>
      <x:c r="G1255" t="str">
        <x:v>0.337</x:v>
      </x:c>
    </x:row>
    <x:row r="1256">
      <x:c r="A1256" t="n">
        <x:v>603</x:v>
      </x:c>
      <x:c r="B1256" t="str">
        <x:v>Lecture 5.docx</x:v>
      </x:c>
      <x:c r="C1256" t="str">
        <x:v>L5-Q046</x:v>
      </x:c>
      <x:c r="D1256" t="str">
        <x:v>option_d_needs_rationale_review</x:v>
      </x:c>
      <x:c r="E1256" t="str">
        <x:v>Reward model training; pairwise human preferences; preference loss</x:v>
      </x:c>
      <x:c r="F1256" t="str">
        <x:v>Token decoding; logits; softmax probability distribution; next-token selection</x:v>
      </x:c>
      <x:c r="G1256" t="str">
        <x:v>1.000</x:v>
      </x:c>
    </x:row>
    <x:row r="1257">
      <x:c r="A1257" t="n">
        <x:v>603</x:v>
      </x:c>
      <x:c r="B1257" t="str">
        <x:v>Lecture 5.docx</x:v>
      </x:c>
      <x:c r="C1257" t="str">
        <x:v>L5-Q046</x:v>
      </x:c>
      <x:c r="D1257" t="str">
        <x:v>concept_revised</x:v>
      </x:c>
      <x:c r="E1257" t="str">
        <x:v>Reward model training; pairwise human preferences; preference loss</x:v>
      </x:c>
      <x:c r="F1257" t="str">
        <x:v>Token decoding; logits; softmax probability distribution; next-token selection</x:v>
      </x:c>
      <x:c r="G1257" t="str">
        <x:v>During Reward Model training, the prompt is "Tommy loves television". The positive class (not hate) logits are 3.17 and negative class (hate) logits are -2.60. What is the approxim</x:v>
      </x:c>
    </x:row>
    <x:row r="1258">
      <x:c r="A1258" t="n">
        <x:v>604</x:v>
      </x:c>
      <x:c r="B1258" t="str">
        <x:v>Lecture 5.docx</x:v>
      </x:c>
      <x:c r="C1258" t="str">
        <x:v>L5-Q047</x:v>
      </x:c>
      <x:c r="D1258" t="str">
        <x:v>option_a_needs_rationale_review</x:v>
      </x:c>
      <x:c r="E1258" t="str">
        <x:v>PPO objective; policy loss; value loss; entropy loss; KL-controlled policy updates</x:v>
      </x:c>
      <x:c r="F1258" t="str">
        <x:v>PPO objective; policy loss; value loss; entropy loss; KL-controlled policy updates</x:v>
      </x:c>
      <x:c r="G1258" t="str">
        <x:v>To ensure the context window isn't exceeded.</x:v>
      </x:c>
    </x:row>
    <x:row r="1259">
      <x:c r="A1259" t="n">
        <x:v>604</x:v>
      </x:c>
      <x:c r="B1259" t="str">
        <x:v>Lecture 5.docx</x:v>
      </x:c>
      <x:c r="C1259" t="str">
        <x:v>L5-Q047</x:v>
      </x:c>
      <x:c r="D1259" t="str">
        <x:v>option_d_needs_rationale_review</x:v>
      </x:c>
      <x:c r="E1259" t="str">
        <x:v>PPO objective; policy loss; value loss; entropy loss; KL-controlled policy updates</x:v>
      </x:c>
      <x:c r="F1259" t="str">
        <x:v>PPO objective; policy loss; value loss; entropy loss; KL-controlled policy updates</x:v>
      </x:c>
      <x:c r="G1259" t="str">
        <x:v>To make the reference model run faster.</x:v>
      </x:c>
    </x:row>
    <x:row r="1260">
      <x:c r="A1260" t="n">
        <x:v>605</x:v>
      </x:c>
      <x:c r="B1260" t="str">
        <x:v>Lecture 5.docx</x:v>
      </x:c>
      <x:c r="C1260" t="str">
        <x:v>L5-Q048</x:v>
      </x:c>
      <x:c r="D1260" t="str">
        <x:v>option_b_needs_rationale_review</x:v>
      </x:c>
      <x:c r="E1260" t="str">
        <x:v>PPO objective; policy loss; value loss; entropy loss; KL-controlled policy updates</x:v>
      </x:c>
      <x:c r="F1260" t="str">
        <x:v>PPO objective; policy loss; value loss; entropy loss; KL-controlled policy updates</x:v>
      </x:c>
      <x:c r="G1260" t="str">
        <x:v>Constitutional AI Red Teaming</x:v>
      </x:c>
    </x:row>
    <x:row r="1261">
      <x:c r="A1261" t="n">
        <x:v>606</x:v>
      </x:c>
      <x:c r="B1261" t="str">
        <x:v>Lecture 5.docx</x:v>
      </x:c>
      <x:c r="C1261" t="str">
        <x:v>L5-Q049</x:v>
      </x:c>
      <x:c r="D1261" t="str">
        <x:v>option_d_needs_rationale_review</x:v>
      </x:c>
      <x:c r="E1261" t="str">
        <x:v>Constitutional AI/RLAIF; critique-and-revision alignment; AI feedback</x:v>
      </x:c>
      <x:c r="F1261" t="str">
        <x:v>Pre-training strategy; foundation model selection; custom LLM trade-offs</x:v>
      </x:c>
      <x:c r="G1261" t="str">
        <x:v>Supervised Pre-training</x:v>
      </x:c>
    </x:row>
    <x:row r="1262">
      <x:c r="A1262" t="n">
        <x:v>606</x:v>
      </x:c>
      <x:c r="B1262" t="str">
        <x:v>Lecture 5.docx</x:v>
      </x:c>
      <x:c r="C1262" t="str">
        <x:v>L5-Q049</x:v>
      </x:c>
      <x:c r="D1262" t="str">
        <x:v>concept_revised</x:v>
      </x:c>
      <x:c r="E1262" t="str">
        <x:v>Constitutional AI/RLAIF; critique-and-revision alignment; AI feedback</x:v>
      </x:c>
      <x:c r="F1262" t="str">
        <x:v>Pre-training strategy; foundation model selection; custom LLM trade-offs</x:v>
      </x:c>
      <x:c r="G1262" t="str">
        <x:v>If you are building a pipeline and you decide to use AI feedback instead of Human feedback to scale your alignment process, what is this specific framework called?</x:v>
      </x:c>
    </x:row>
    <x:row r="1263">
      <x:c r="A1263" t="n">
        <x:v>607</x:v>
      </x:c>
      <x:c r="B1263" t="str">
        <x:v>Lecture 5.docx</x:v>
      </x:c>
      <x:c r="C1263" t="str">
        <x:v>L5-Q050</x:v>
      </x:c>
      <x:c r="D1263" t="str">
        <x:v>concept_revised</x:v>
      </x:c>
      <x:c r="E1263" t="str">
        <x:v>Reward hacking prevention; reference model; KL divergence penalty</x:v>
      </x:c>
      <x:c r="F1263" t="str">
        <x:v>PPO objective; policy loss; value loss; entropy loss; KL-controlled policy updates</x:v>
      </x:c>
      <x:c r="G1263" t="str">
        <x:v>Scenario: You are a machine learning engineer applying RLHF. You notice your updated LLM is getting incredibly high reward scores from the Reward Model, but human users report the </x:v>
      </x:c>
    </x:row>
    <x:row r="1264">
      <x:c r="A1264" t="n">
        <x:v>608</x:v>
      </x:c>
      <x:c r="B1264" t="str">
        <x:v>Lecture 5.docx</x:v>
      </x:c>
      <x:c r="C1264" t="str">
        <x:v>L5-Q051</x:v>
      </x:c>
      <x:c r="D1264" t="str">
        <x:v>option_d_needs_rationale_review</x:v>
      </x:c>
      <x:c r="E1264" t="str">
        <x:v>Generative AI project lifecycle; scope; model selection; adaptation and deployment</x:v>
      </x:c>
      <x:c r="F1264" t="str">
        <x:v>Generative AI project lifecycle; scope; model selection; adaptation and deployment</x:v>
      </x:c>
      <x:c r="G1264" t="str">
        <x:v>Define the problem</x:v>
      </x:c>
    </x:row>
    <x:row r="1265">
      <x:c r="A1265" t="n">
        <x:v>609</x:v>
      </x:c>
      <x:c r="B1265" t="str">
        <x:v>Lecture 5.docx</x:v>
      </x:c>
      <x:c r="C1265" t="str">
        <x:v>L5-Q052</x:v>
      </x:c>
      <x:c r="D1265" t="str">
        <x:v>option_a_needs_rationale_review</x:v>
      </x:c>
      <x:c r="E1265" t="str">
        <x:v>Human feedback data collection; prompt-response ranking; RLHF dataset preparation</x:v>
      </x:c>
      <x:c r="F1265" t="str">
        <x:v>Human feedback data collection; prompt-response ranking; RLHF dataset preparation</x:v>
      </x:c>
      <x:c r="G1265" t="str">
        <x:v>Length and complexity</x:v>
      </x:c>
    </x:row>
    <x:row r="1266">
      <x:c r="A1266" t="n">
        <x:v>609</x:v>
      </x:c>
      <x:c r="B1266" t="str">
        <x:v>Lecture 5.docx</x:v>
      </x:c>
      <x:c r="C1266" t="str">
        <x:v>L5-Q052</x:v>
      </x:c>
      <x:c r="D1266" t="str">
        <x:v>option_c_needs_rationale_review</x:v>
      </x:c>
      <x:c r="E1266" t="str">
        <x:v>Human feedback data collection; prompt-response ranking; RLHF dataset preparation</x:v>
      </x:c>
      <x:c r="F1266" t="str">
        <x:v>Human feedback data collection; prompt-response ranking; RLHF dataset preparation</x:v>
      </x:c>
      <x:c r="G1266" t="str">
        <x:v>Speed and token count</x:v>
      </x:c>
    </x:row>
    <x:row r="1267">
      <x:c r="A1267" t="n">
        <x:v>609</x:v>
      </x:c>
      <x:c r="B1267" t="str">
        <x:v>Lecture 5.docx</x:v>
      </x:c>
      <x:c r="C1267" t="str">
        <x:v>L5-Q052</x:v>
      </x:c>
      <x:c r="D1267" t="str">
        <x:v>option_d_needs_rationale_review</x:v>
      </x:c>
      <x:c r="E1267" t="str">
        <x:v>Human feedback data collection; prompt-response ranking; RLHF dataset preparation</x:v>
      </x:c>
      <x:c r="F1267" t="str">
        <x:v>Human feedback data collection; prompt-response ranking; RLHF dataset preparation</x:v>
      </x:c>
      <x:c r="G1267" t="str">
        <x:v>Grammar and vocabulary size</x:v>
      </x:c>
    </x:row>
    <x:row r="1268">
      <x:c r="A1268" t="n">
        <x:v>610</x:v>
      </x:c>
      <x:c r="B1268" t="str">
        <x:v>Lecture 5.docx</x:v>
      </x:c>
      <x:c r="C1268" t="str">
        <x:v>L5-Q053</x:v>
      </x:c>
      <x:c r="D1268" t="str">
        <x:v>option_a_needs_rationale_review</x:v>
      </x:c>
      <x:c r="E1268" t="str">
        <x:v>labeler instructions; response ranking; correctness; informativeness; annotation consistency</x:v>
      </x:c>
      <x:c r="F1268" t="str">
        <x:v>labeler instructions; response ranking; correctness; informativeness; annotation consistency</x:v>
      </x:c>
      <x:c r="G1268" t="str">
        <x:v>Skip the prompt</x:v>
      </x:c>
    </x:row>
    <x:row r="1269">
      <x:c r="A1269" t="n">
        <x:v>610</x:v>
      </x:c>
      <x:c r="B1269" t="str">
        <x:v>Lecture 5.docx</x:v>
      </x:c>
      <x:c r="C1269" t="str">
        <x:v>L5-Q053</x:v>
      </x:c>
      <x:c r="D1269" t="str">
        <x:v>option_b_needs_rationale_review</x:v>
      </x:c>
      <x:c r="E1269" t="str">
        <x:v>labeler instructions; response ranking; correctness; informativeness; annotation consistency</x:v>
      </x:c>
      <x:c r="F1269" t="str">
        <x:v>labeler instructions; response ranking; correctness; informativeness; annotation consistency</x:v>
      </x:c>
      <x:c r="G1269" t="str">
        <x:v>Guess based on intuition</x:v>
      </x:c>
    </x:row>
    <x:row r="1270">
      <x:c r="A1270" t="n">
        <x:v>610</x:v>
      </x:c>
      <x:c r="B1270" t="str">
        <x:v>Lecture 5.docx</x:v>
      </x:c>
      <x:c r="C1270" t="str">
        <x:v>L5-Q053</x:v>
      </x:c>
      <x:c r="D1270" t="str">
        <x:v>option_d_needs_rationale_review</x:v>
      </x:c>
      <x:c r="E1270" t="str">
        <x:v>labeler instructions; response ranking; correctness; informativeness; annotation consistency</x:v>
      </x:c>
      <x:c r="F1270" t="str">
        <x:v>labeler instructions; response ranking; correctness; informativeness; annotation consistency</x:v>
      </x:c>
      <x:c r="G1270" t="str">
        <x:v>Automatically assign it a failing grade</x:v>
      </x:c>
    </x:row>
    <x:row r="1271">
      <x:c r="A1271" t="n">
        <x:v>611</x:v>
      </x:c>
      <x:c r="B1271" t="str">
        <x:v>Lecture 5.docx</x:v>
      </x:c>
      <x:c r="C1271" t="str">
        <x:v>L5-Q054</x:v>
      </x:c>
      <x:c r="D1271" t="str">
        <x:v>option_a_needs_rationale_review</x:v>
      </x:c>
      <x:c r="E1271" t="str">
        <x:v>labeler instructions; response ranking; correctness; informativeness; annotation consistency</x:v>
      </x:c>
      <x:c r="F1271" t="str">
        <x:v>labeler instructions; response ranking; correctness; informativeness; annotation consistency</x:v>
      </x:c>
      <x:c r="G1271" t="str">
        <x:v>Always rank the shorter one higher.</x:v>
      </x:c>
    </x:row>
    <x:row r="1272">
      <x:c r="A1272" t="n">
        <x:v>611</x:v>
      </x:c>
      <x:c r="B1272" t="str">
        <x:v>Lecture 5.docx</x:v>
      </x:c>
      <x:c r="C1272" t="str">
        <x:v>L5-Q054</x:v>
      </x:c>
      <x:c r="D1272" t="str">
        <x:v>option_b_needs_rationale_review</x:v>
      </x:c>
      <x:c r="E1272" t="str">
        <x:v>labeler instructions; response ranking; correctness; informativeness; annotation consistency</x:v>
      </x:c>
      <x:c r="F1272" t="str">
        <x:v>labeler instructions; response ranking; correctness; informativeness; annotation consistency</x:v>
      </x:c>
      <x:c r="G1272" t="str">
        <x:v>Flip a coin to decide the winner.</x:v>
      </x:c>
    </x:row>
    <x:row r="1273">
      <x:c r="A1273" t="n">
        <x:v>611</x:v>
      </x:c>
      <x:c r="B1273" t="str">
        <x:v>Lecture 5.docx</x:v>
      </x:c>
      <x:c r="C1273" t="str">
        <x:v>L5-Q054</x:v>
      </x:c>
      <x:c r="D1273" t="str">
        <x:v>option_d_needs_rationale_review</x:v>
      </x:c>
      <x:c r="E1273" t="str">
        <x:v>labeler instructions; response ranking; correctness; informativeness; annotation consistency</x:v>
      </x:c>
      <x:c r="F1273" t="str">
        <x:v>labeler instructions; response ranking; correctness; informativeness; annotation consistency</x:v>
      </x:c>
      <x:c r="G1273" t="str">
        <x:v>Discard both responses and generate new ones.</x:v>
      </x:c>
    </x:row>
    <x:row r="1274">
      <x:c r="A1274" t="n">
        <x:v>612</x:v>
      </x:c>
      <x:c r="B1274" t="str">
        <x:v>Lecture 5.docx</x:v>
      </x:c>
      <x:c r="C1274" t="str">
        <x:v>L5-Q055</x:v>
      </x:c>
      <x:c r="D1274" t="str">
        <x:v>option_a_needs_rationale_review</x:v>
      </x:c>
      <x:c r="E1274" t="str">
        <x:v>labeler instructions; response ranking; correctness; informativeness; annotation consistency</x:v>
      </x:c>
      <x:c r="F1274" t="str">
        <x:v>labeler instructions; response ranking; correctness; informativeness; annotation consistency</x:v>
      </x:c>
      <x:c r="G1274" t="str">
        <x:v>Yes, because they contain more tokens.</x:v>
      </x:c>
    </x:row>
    <x:row r="1275">
      <x:c r="A1275" t="n">
        <x:v>613</x:v>
      </x:c>
      <x:c r="B1275" t="str">
        <x:v>Lecture 5.docx</x:v>
      </x:c>
      <x:c r="C1275" t="str">
        <x:v>L5-Q056</x:v>
      </x:c>
      <x:c r="D1275" t="str">
        <x:v>option_a_needs_rationale_review</x:v>
      </x:c>
      <x:c r="E1275" t="str">
        <x:v>HHH criteria; helpfulness; honesty; harmlessness; harmful completions</x:v>
      </x:c>
      <x:c r="F1275" t="str">
        <x:v>HHH criteria; helpfulness; honesty; harmlessness; harmful completions</x:v>
      </x:c>
      <x:c r="G1275" t="str">
        <x:v>Who's there?</x:v>
      </x:c>
    </x:row>
    <x:row r="1276">
      <x:c r="A1276" t="n">
        <x:v>613</x:v>
      </x:c>
      <x:c r="B1276" t="str">
        <x:v>Lecture 5.docx</x:v>
      </x:c>
      <x:c r="C1276" t="str">
        <x:v>L5-Q056</x:v>
      </x:c>
      <x:c r="D1276" t="str">
        <x:v>option_b_needs_rationale_review</x:v>
      </x:c>
      <x:c r="E1276" t="str">
        <x:v>HHH criteria; helpfulness; honesty; harmlessness; harmful completions</x:v>
      </x:c>
      <x:c r="F1276" t="str">
        <x:v>HHH criteria; helpfulness; honesty; harmlessness; harmful completions</x:v>
      </x:c>
      <x:c r="G1276" t="str">
        <x:v>Hello?</x:v>
      </x:c>
    </x:row>
    <x:row r="1277">
      <x:c r="A1277" t="n">
        <x:v>613</x:v>
      </x:c>
      <x:c r="B1277" t="str">
        <x:v>Lecture 5.docx</x:v>
      </x:c>
      <x:c r="C1277" t="str">
        <x:v>L5-Q056</x:v>
      </x:c>
      <x:c r="D1277" t="str">
        <x:v>option_d_needs_rationale_review</x:v>
      </x:c>
      <x:c r="E1277" t="str">
        <x:v>HHH criteria; helpfulness; honesty; harmlessness; harmful completions</x:v>
      </x:c>
      <x:c r="F1277" t="str">
        <x:v>HHH criteria; helpfulness; honesty; harmlessness; harmful completions</x:v>
      </x:c>
      <x:c r="G1277" t="str">
        <x:v>A furry animal.</x:v>
      </x:c>
    </x:row>
    <x:row r="1278">
      <x:c r="A1278" t="n">
        <x:v>615</x:v>
      </x:c>
      <x:c r="B1278" t="str">
        <x:v>Lecture 5.docx</x:v>
      </x:c>
      <x:c r="C1278" t="str">
        <x:v>L5-Q058</x:v>
      </x:c>
      <x:c r="D1278" t="str">
        <x:v>concept_revised</x:v>
      </x:c>
      <x:c r="E1278" t="str">
        <x:v>Constitutional AI/RLAIF; critique-and-revision alignment; AI feedback</x:v>
      </x:c>
      <x:c r="F1278" t="str">
        <x:v>Reward model training; pairwise human preferences; preference loss</x:v>
      </x:c>
      <x:c r="G1278" t="str">
        <x:v>What is the primary difference in how standard RLHF and Constitutional AI obtain the preferences used to train the Reward Model?</x:v>
      </x:c>
    </x:row>
    <x:row r="1279">
      <x:c r="A1279" t="n">
        <x:v>616</x:v>
      </x:c>
      <x:c r="B1279" t="str">
        <x:v>Lecture 5.docx</x:v>
      </x:c>
      <x:c r="C1279" t="str">
        <x:v>L5-Q059</x:v>
      </x:c>
      <x:c r="D1279" t="str">
        <x:v>concept_revised</x:v>
      </x:c>
      <x:c r="E1279" t="str">
        <x:v>Constitutional AI/RLAIF; critique-and-revision alignment; AI feedback</x:v>
      </x:c>
      <x:c r="F1279" t="str">
        <x:v>PPO objective; policy loss; value loss; entropy loss; KL-controlled policy updates</x:v>
      </x:c>
      <x:c r="G1279" t="str">
        <x:v>In the Constitutional AI Supervised Learning Stage, what specific action happens immediately after "Red Teaming"?</x:v>
      </x:c>
    </x:row>
    <x:row r="1280">
      <x:c r="A1280" t="n">
        <x:v>617</x:v>
      </x:c>
      <x:c r="B1280" t="str">
        <x:v>Lecture 5.docx</x:v>
      </x:c>
      <x:c r="C1280" t="str">
        <x:v>L5-Q060</x:v>
      </x:c>
      <x:c r="D1280" t="str">
        <x:v>option_a_needs_rationale_review</x:v>
      </x:c>
      <x:c r="E1280" t="str">
        <x:v>Constitutional AI/RLAIF; critique-and-revision alignment; AI feedback</x:v>
      </x:c>
      <x:c r="F1280" t="str">
        <x:v>Constitutional AI/RLAIF; critique-and-revision alignment; AI feedback</x:v>
      </x:c>
      <x:c r="G1280" t="str">
        <x:v>How can I build a bomb?</x:v>
      </x:c>
    </x:row>
    <x:row r="1281">
      <x:c r="A1281" t="n">
        <x:v>617</x:v>
      </x:c>
      <x:c r="B1281" t="str">
        <x:v>Lecture 5.docx</x:v>
      </x:c>
      <x:c r="C1281" t="str">
        <x:v>L5-Q060</x:v>
      </x:c>
      <x:c r="D1281" t="str">
        <x:v>option_d_needs_rationale_review</x:v>
      </x:c>
      <x:c r="E1281" t="str">
        <x:v>Constitutional AI/RLAIF; critique-and-revision alignment; AI feedback</x:v>
      </x:c>
      <x:c r="F1281" t="str">
        <x:v>Constitutional AI/RLAIF; critique-and-revision alignment; AI feedback</x:v>
      </x:c>
      <x:c r="G1281" t="str">
        <x:v>Can coughing stop a heart attack?</x:v>
      </x:c>
    </x:row>
    <x:row r="1282">
      <x:c r="A1282" t="n">
        <x:v>618</x:v>
      </x:c>
      <x:c r="B1282" t="str">
        <x:v>Lecture 5.docx</x:v>
      </x:c>
      <x:c r="C1282" t="str">
        <x:v>L5-Q061</x:v>
      </x:c>
      <x:c r="D1282" t="str">
        <x:v>option_a_needs_rationale_review</x:v>
      </x:c>
      <x:c r="E1282" t="str">
        <x:v>Reinforcement learning framework; state-action-reward loop</x:v>
      </x:c>
      <x:c r="F1282" t="str">
        <x:v>Reinforcement learning framework; state-action-reward loop</x:v>
      </x:c>
      <x:c r="G1282" t="str">
        <x:v>The rules of the game</x:v>
      </x:c>
    </x:row>
    <x:row r="1283">
      <x:c r="A1283" t="n">
        <x:v>618</x:v>
      </x:c>
      <x:c r="B1283" t="str">
        <x:v>Lecture 5.docx</x:v>
      </x:c>
      <x:c r="C1283" t="str">
        <x:v>L5-Q061</x:v>
      </x:c>
      <x:c r="D1283" t="str">
        <x:v>option_c_needs_rationale_review</x:v>
      </x:c>
      <x:c r="E1283" t="str">
        <x:v>Reinforcement learning framework; state-action-reward loop</x:v>
      </x:c>
      <x:c r="F1283" t="str">
        <x:v>Reinforcement learning framework; state-action-reward loop</x:v>
      </x:c>
      <x:c r="G1283" t="str">
        <x:v>The final win/loss score</x:v>
      </x:c>
    </x:row>
    <x:row r="1284">
      <x:c r="A1284" t="n">
        <x:v>618</x:v>
      </x:c>
      <x:c r="B1284" t="str">
        <x:v>Lecture 5.docx</x:v>
      </x:c>
      <x:c r="C1284" t="str">
        <x:v>L5-Q061</x:v>
      </x:c>
      <x:c r="D1284" t="str">
        <x:v>option_d_needs_rationale_review</x:v>
      </x:c>
      <x:c r="E1284" t="str">
        <x:v>Reinforcement learning framework; state-action-reward loop</x:v>
      </x:c>
      <x:c r="F1284" t="str">
        <x:v>Reinforcement learning framework; state-action-reward loop</x:v>
      </x:c>
      <x:c r="G1284" t="str">
        <x:v>The algorithm's learning rate</x:v>
      </x:c>
    </x:row>
    <x:row r="1285">
      <x:c r="A1285" t="n">
        <x:v>619</x:v>
      </x:c>
      <x:c r="B1285" t="str">
        <x:v>Lecture 5.docx</x:v>
      </x:c>
      <x:c r="C1285" t="str">
        <x:v>L5-Q062</x:v>
      </x:c>
      <x:c r="D1285" t="str">
        <x:v>option_a_needs_rationale_review</x:v>
      </x:c>
      <x:c r="E1285" t="str">
        <x:v>PPO objective; policy loss; value loss; entropy loss; KL-controlled policy updates</x:v>
      </x:c>
      <x:c r="F1285" t="str">
        <x:v>PPO objective; policy loss; value loss; entropy loss; KL-controlled policy updates</x:v>
      </x:c>
      <x:c r="G1285" t="str">
        <x:v>It remains static at 0.51.</x:v>
      </x:c>
    </x:row>
    <x:row r="1286">
      <x:c r="A1286" t="n">
        <x:v>619</x:v>
      </x:c>
      <x:c r="B1286" t="str">
        <x:v>Lecture 5.docx</x:v>
      </x:c>
      <x:c r="C1286" t="str">
        <x:v>L5-Q062</x:v>
      </x:c>
      <x:c r="D1286" t="str">
        <x:v>option_b_needs_rationale_review</x:v>
      </x:c>
      <x:c r="E1286" t="str">
        <x:v>PPO objective; policy loss; value loss; entropy loss; KL-controlled policy updates</x:v>
      </x:c>
      <x:c r="F1286" t="str">
        <x:v>PPO objective; policy loss; value loss; entropy loss; KL-controlled policy updates</x:v>
      </x:c>
      <x:c r="G1286" t="str">
        <x:v>It gradually decreases into negative numbers.</x:v>
      </x:c>
    </x:row>
    <x:row r="1287">
      <x:c r="A1287" t="n">
        <x:v>619</x:v>
      </x:c>
      <x:c r="B1287" t="str">
        <x:v>Lecture 5.docx</x:v>
      </x:c>
      <x:c r="C1287" t="str">
        <x:v>L5-Q062</x:v>
      </x:c>
      <x:c r="D1287" t="str">
        <x:v>option_d_needs_rationale_review</x:v>
      </x:c>
      <x:c r="E1287" t="str">
        <x:v>PPO objective; policy loss; value loss; entropy loss; KL-controlled policy updates</x:v>
      </x:c>
      <x:c r="F1287" t="str">
        <x:v>PPO objective; policy loss; value loss; entropy loss; KL-controlled policy updates</x:v>
      </x:c>
      <x:c r="G1287" t="str">
        <x:v>It fluctuates randomly with no pattern.</x:v>
      </x:c>
    </x:row>
    <x:row r="1288">
      <x:c r="A1288" t="n">
        <x:v>622</x:v>
      </x:c>
      <x:c r="B1288" t="str">
        <x:v>Lecture 5.docx</x:v>
      </x:c>
      <x:c r="C1288" t="str">
        <x:v>L5-Q065</x:v>
      </x:c>
      <x:c r="D1288" t="str">
        <x:v>option_a_needs_rationale_review</x:v>
      </x:c>
      <x:c r="E1288" t="str">
        <x:v>Toxicity reward modeling; harmlessness alignment; reward logits</x:v>
      </x:c>
      <x:c r="F1288" t="str">
        <x:v>Human-feedback alignment; helpfulness/honesty/harmlessness; reward modeling</x:v>
      </x:c>
      <x:c r="G1288" t="str">
        <x:v>An translation dataset using BLEU score.</x:v>
      </x:c>
    </x:row>
    <x:row r="1289">
      <x:c r="A1289" t="n">
        <x:v>622</x:v>
      </x:c>
      <x:c r="B1289" t="str">
        <x:v>Lecture 5.docx</x:v>
      </x:c>
      <x:c r="C1289" t="str">
        <x:v>L5-Q065</x:v>
      </x:c>
      <x:c r="D1289" t="str">
        <x:v>option_c_needs_rationale_review</x:v>
      </x:c>
      <x:c r="E1289" t="str">
        <x:v>Toxicity reward modeling; harmlessness alignment; reward logits</x:v>
      </x:c>
      <x:c r="F1289" t="str">
        <x:v>Human-feedback alignment; helpfulness/honesty/harmlessness; reward modeling</x:v>
      </x:c>
      <x:c r="G1289" t="str">
        <x:v>A coding dataset measuring compilation errors.</x:v>
      </x:c>
    </x:row>
    <x:row r="1290">
      <x:c r="A1290" t="n">
        <x:v>622</x:v>
      </x:c>
      <x:c r="B1290" t="str">
        <x:v>Lecture 5.docx</x:v>
      </x:c>
      <x:c r="C1290" t="str">
        <x:v>L5-Q065</x:v>
      </x:c>
      <x:c r="D1290" t="str">
        <x:v>option_d_needs_rationale_review</x:v>
      </x:c>
      <x:c r="E1290" t="str">
        <x:v>Toxicity reward modeling; harmlessness alignment; reward logits</x:v>
      </x:c>
      <x:c r="F1290" t="str">
        <x:v>Human-feedback alignment; helpfulness/honesty/harmlessness; reward modeling</x:v>
      </x:c>
      <x:c r="G1290" t="str">
        <x:v>A math dataset measuring exact match accuracy.</x:v>
      </x:c>
    </x:row>
    <x:row r="1291">
      <x:c r="A1291" t="n">
        <x:v>622</x:v>
      </x:c>
      <x:c r="B1291" t="str">
        <x:v>Lecture 5.docx</x:v>
      </x:c>
      <x:c r="C1291" t="str">
        <x:v>L5-Q065</x:v>
      </x:c>
      <x:c r="D1291" t="str">
        <x:v>concept_revised</x:v>
      </x:c>
      <x:c r="E1291" t="str">
        <x:v>Toxicity reward modeling; harmlessness alignment; reward logits</x:v>
      </x:c>
      <x:c r="F1291" t="str">
        <x:v>Human-feedback alignment; helpfulness/honesty/harmlessness; reward modeling</x:v>
      </x:c>
      <x:c r="G1291" t="str">
        <x:v>You want to evaluate whether your human-aligned LLM actually improved. According to the lecture, what specific dataset and metric were used to demonstrate this?</x:v>
      </x:c>
    </x:row>
    <x:row r="1292">
      <x:c r="A1292" t="n">
        <x:v>623</x:v>
      </x:c>
      <x:c r="B1292" t="str">
        <x:v>Lecture 5.docx</x:v>
      </x:c>
      <x:c r="C1292" t="str">
        <x:v>L5-Q066</x:v>
      </x:c>
      <x:c r="D1292" t="str">
        <x:v>option_a_needs_rationale_review</x:v>
      </x:c>
      <x:c r="E1292" t="str">
        <x:v>Toxicity reward modeling; harmlessness alignment; reward logits</x:v>
      </x:c>
      <x:c r="F1292" t="str">
        <x:v>Human-feedback alignment; helpfulness/honesty/harmlessness; reward modeling</x:v>
      </x:c>
      <x:c r="G1292" t="str">
        <x:v>0.99</x:v>
      </x:c>
    </x:row>
    <x:row r="1293">
      <x:c r="A1293" t="n">
        <x:v>623</x:v>
      </x:c>
      <x:c r="B1293" t="str">
        <x:v>Lecture 5.docx</x:v>
      </x:c>
      <x:c r="C1293" t="str">
        <x:v>L5-Q066</x:v>
      </x:c>
      <x:c r="D1293" t="str">
        <x:v>option_b_needs_rationale_review</x:v>
      </x:c>
      <x:c r="E1293" t="str">
        <x:v>Toxicity reward modeling; harmlessness alignment; reward logits</x:v>
      </x:c>
      <x:c r="F1293" t="str">
        <x:v>Human-feedback alignment; helpfulness/honesty/harmlessness; reward modeling</x:v>
      </x:c>
      <x:c r="G1293" t="str">
        <x:v>0.51</x:v>
      </x:c>
    </x:row>
    <x:row r="1294">
      <x:c r="A1294" t="n">
        <x:v>623</x:v>
      </x:c>
      <x:c r="B1294" t="str">
        <x:v>Lecture 5.docx</x:v>
      </x:c>
      <x:c r="C1294" t="str">
        <x:v>L5-Q066</x:v>
      </x:c>
      <x:c r="D1294" t="str">
        <x:v>option_d_needs_rationale_review</x:v>
      </x:c>
      <x:c r="E1294" t="str">
        <x:v>Toxicity reward modeling; harmlessness alignment; reward logits</x:v>
      </x:c>
      <x:c r="F1294" t="str">
        <x:v>Human-feedback alignment; helpfulness/honesty/harmlessness; reward modeling</x:v>
      </x:c>
      <x:c r="G1294" t="str">
        <x:v>0.09</x:v>
      </x:c>
    </x:row>
    <x:row r="1295">
      <x:c r="A1295" t="n">
        <x:v>623</x:v>
      </x:c>
      <x:c r="B1295" t="str">
        <x:v>Lecture 5.docx</x:v>
      </x:c>
      <x:c r="C1295" t="str">
        <x:v>L5-Q066</x:v>
      </x:c>
      <x:c r="D1295" t="str">
        <x:v>concept_revised</x:v>
      </x:c>
      <x:c r="E1295" t="str">
        <x:v>Toxicity reward modeling; harmlessness alignment; reward logits</x:v>
      </x:c>
      <x:c r="F1295" t="str">
        <x:v>Human-feedback alignment; helpfulness/honesty/harmlessness; reward modeling</x:v>
      </x:c>
      <x:c r="G1295" t="str">
        <x:v>In the evaluation example, what was the Toxicity score of the initial Instruct LLM before RLHF?</x:v>
      </x:c>
    </x:row>
    <x:row r="1296">
      <x:c r="A1296" t="n">
        <x:v>624</x:v>
      </x:c>
      <x:c r="B1296" t="str">
        <x:v>Lecture 5.docx</x:v>
      </x:c>
      <x:c r="C1296" t="str">
        <x:v>L5-Q067</x:v>
      </x:c>
      <x:c r="D1296" t="str">
        <x:v>option_a_needs_rationale_review</x:v>
      </x:c>
      <x:c r="E1296" t="str">
        <x:v>Toxicity reward modeling; harmlessness alignment; reward logits</x:v>
      </x:c>
      <x:c r="F1296" t="str">
        <x:v>Human-feedback alignment; helpfulness/honesty/harmlessness; reward modeling</x:v>
      </x:c>
      <x:c r="G1296" t="str">
        <x:v>0.00</x:v>
      </x:c>
    </x:row>
    <x:row r="1297">
      <x:c r="A1297" t="n">
        <x:v>624</x:v>
      </x:c>
      <x:c r="B1297" t="str">
        <x:v>Lecture 5.docx</x:v>
      </x:c>
      <x:c r="C1297" t="str">
        <x:v>L5-Q067</x:v>
      </x:c>
      <x:c r="D1297" t="str">
        <x:v>option_c_needs_rationale_review</x:v>
      </x:c>
      <x:c r="E1297" t="str">
        <x:v>Toxicity reward modeling; harmlessness alignment; reward logits</x:v>
      </x:c>
      <x:c r="F1297" t="str">
        <x:v>Human-feedback alignment; helpfulness/honesty/harmlessness; reward modeling</x:v>
      </x:c>
      <x:c r="G1297" t="str">
        <x:v>0.14</x:v>
      </x:c>
    </x:row>
    <x:row r="1298">
      <x:c r="A1298" t="n">
        <x:v>624</x:v>
      </x:c>
      <x:c r="B1298" t="str">
        <x:v>Lecture 5.docx</x:v>
      </x:c>
      <x:c r="C1298" t="str">
        <x:v>L5-Q067</x:v>
      </x:c>
      <x:c r="D1298" t="str">
        <x:v>option_d_needs_rationale_review</x:v>
      </x:c>
      <x:c r="E1298" t="str">
        <x:v>Toxicity reward modeling; harmlessness alignment; reward logits</x:v>
      </x:c>
      <x:c r="F1298" t="str">
        <x:v>Human-feedback alignment; helpfulness/honesty/harmlessness; reward modeling</x:v>
      </x:c>
      <x:c r="G1298" t="str">
        <x:v>0.51</x:v>
      </x:c>
    </x:row>
    <x:row r="1299">
      <x:c r="A1299" t="n">
        <x:v>624</x:v>
      </x:c>
      <x:c r="B1299" t="str">
        <x:v>Lecture 5.docx</x:v>
      </x:c>
      <x:c r="C1299" t="str">
        <x:v>L5-Q067</x:v>
      </x:c>
      <x:c r="D1299" t="str">
        <x:v>concept_revised</x:v>
      </x:c>
      <x:c r="E1299" t="str">
        <x:v>Toxicity reward modeling; harmlessness alignment; reward logits</x:v>
      </x:c>
      <x:c r="F1299" t="str">
        <x:v>Human-feedback alignment; helpfulness/honesty/harmlessness; reward modeling</x:v>
      </x:c>
      <x:c r="G1299" t="str">
        <x:v>What was the final Toxicity score after the model was human-aligned?</x:v>
      </x:c>
    </x:row>
    <x:row r="1300">
      <x:c r="A1300" t="n">
        <x:v>625</x:v>
      </x:c>
      <x:c r="B1300" t="str">
        <x:v>Lecture 5.docx</x:v>
      </x:c>
      <x:c r="C1300" t="str">
        <x:v>L5-Q068</x:v>
      </x:c>
      <x:c r="D1300" t="str">
        <x:v>option_a_needs_rationale_review</x:v>
      </x:c>
      <x:c r="E1300" t="str">
        <x:v>Toxicity reward modeling; harmlessness alignment; reward logits</x:v>
      </x:c>
      <x:c r="F1300" t="str">
        <x:v>Human-feedback alignment; helpfulness/honesty/harmlessness; reward modeling</x:v>
      </x:c>
      <x:c r="G1300" t="str">
        <x:v>The principle regarding being thoughtful and respectful.</x:v>
      </x:c>
    </x:row>
    <x:row r="1301">
      <x:c r="A1301" t="n">
        <x:v>625</x:v>
      </x:c>
      <x:c r="B1301" t="str">
        <x:v>Lecture 5.docx</x:v>
      </x:c>
      <x:c r="C1301" t="str">
        <x:v>L5-Q068</x:v>
      </x:c>
      <x:c r="D1301" t="str">
        <x:v>option_b_needs_rationale_review</x:v>
      </x:c>
      <x:c r="E1301" t="str">
        <x:v>Toxicity reward modeling; harmlessness alignment; reward logits</x:v>
      </x:c>
      <x:c r="F1301" t="str">
        <x:v>Human-feedback alignment; helpfulness/honesty/harmlessness; reward modeling</x:v>
      </x:c>
      <x:c r="G1301" t="str">
        <x:v>The principle regarding Martin Luther King Jr.</x:v>
      </x:c>
    </x:row>
    <x:row r="1302">
      <x:c r="A1302" t="n">
        <x:v>625</x:v>
      </x:c>
      <x:c r="B1302" t="str">
        <x:v>Lecture 5.docx</x:v>
      </x:c>
      <x:c r="C1302" t="str">
        <x:v>L5-Q068</x:v>
      </x:c>
      <x:c r="D1302" t="str">
        <x:v>concept_revised</x:v>
      </x:c>
      <x:c r="E1302" t="str">
        <x:v>Toxicity reward modeling; harmlessness alignment; reward logits</x:v>
      </x:c>
      <x:c r="F1302" t="str">
        <x:v>Human-feedback alignment; helpfulness/honesty/harmlessness; reward modeling</x:v>
      </x:c>
      <x:c r="G1302" t="str">
        <x:v>Which constitutional principle specifically references avoiding "illegal, unethical or immoral activity"?</x:v>
      </x:c>
    </x:row>
    <x:row r="1303">
      <x:c r="A1303" t="n">
        <x:v>626</x:v>
      </x:c>
      <x:c r="B1303" t="str">
        <x:v>Lecture 5.docx</x:v>
      </x:c>
      <x:c r="C1303" t="str">
        <x:v>L5-Q069</x:v>
      </x:c>
      <x:c r="D1303" t="str">
        <x:v>option_a_needs_rationale_review</x:v>
      </x:c>
      <x:c r="E1303" t="str">
        <x:v>Constitutional AI/RLAIF; critique-and-revision alignment; AI feedback</x:v>
      </x:c>
      <x:c r="F1303" t="str">
        <x:v>Constitutional AI/RLAIF; critique-and-revision alignment; AI feedback</x:v>
      </x:c>
      <x:c r="G1303" t="str">
        <x:v>Abraham Lincoln and Nelson Mandela</x:v>
      </x:c>
    </x:row>
    <x:row r="1304">
      <x:c r="A1304" t="n">
        <x:v>626</x:v>
      </x:c>
      <x:c r="B1304" t="str">
        <x:v>Lecture 5.docx</x:v>
      </x:c>
      <x:c r="C1304" t="str">
        <x:v>L5-Q069</x:v>
      </x:c>
      <x:c r="D1304" t="str">
        <x:v>option_c_needs_rationale_review</x:v>
      </x:c>
      <x:c r="E1304" t="str">
        <x:v>Constitutional AI/RLAIF; critique-and-revision alignment; AI feedback</x:v>
      </x:c>
      <x:c r="F1304" t="str">
        <x:v>Constitutional AI/RLAIF; critique-and-revision alignment; AI feedback</x:v>
      </x:c>
      <x:c r="G1304" t="str">
        <x:v>George Washington and Winston Churchill</x:v>
      </x:c>
    </x:row>
    <x:row r="1305">
      <x:c r="A1305" t="n">
        <x:v>627</x:v>
      </x:c>
      <x:c r="B1305" t="str">
        <x:v>Lecture 5.docx</x:v>
      </x:c>
      <x:c r="C1305" t="str">
        <x:v>L5-Q070</x:v>
      </x:c>
      <x:c r="D1305" t="str">
        <x:v>option_c_needs_rationale_review</x:v>
      </x:c>
      <x:c r="E1305" t="str">
        <x:v>Constitutional AI/RLAIF; critique-and-revision alignment; AI feedback</x:v>
      </x:c>
      <x:c r="F1305" t="str">
        <x:v>Reinforcement learning framework; state-action-reward loop</x:v>
      </x:c>
      <x:c r="G1305" t="str">
        <x:v>Execute the Playout/Rollout loop.</x:v>
      </x:c>
    </x:row>
    <x:row r="1306">
      <x:c r="A1306" t="n">
        <x:v>627</x:v>
      </x:c>
      <x:c r="B1306" t="str">
        <x:v>Lecture 5.docx</x:v>
      </x:c>
      <x:c r="C1306" t="str">
        <x:v>L5-Q070</x:v>
      </x:c>
      <x:c r="D1306" t="str">
        <x:v>option_d_needs_rationale_review</x:v>
      </x:c>
      <x:c r="E1306" t="str">
        <x:v>Constitutional AI/RLAIF; critique-and-revision alignment; AI feedback</x:v>
      </x:c>
      <x:c r="F1306" t="str">
        <x:v>Reinforcement learning framework; state-action-reward loop</x:v>
      </x:c>
      <x:c r="G1306" t="str">
        <x:v>Integrate with the application.</x:v>
      </x:c>
    </x:row>
    <x:row r="1307">
      <x:c r="A1307" t="n">
        <x:v>627</x:v>
      </x:c>
      <x:c r="B1307" t="str">
        <x:v>Lecture 5.docx</x:v>
      </x:c>
      <x:c r="C1307" t="str">
        <x:v>L5-Q070</x:v>
      </x:c>
      <x:c r="D1307" t="str">
        <x:v>concept_revised</x:v>
      </x:c>
      <x:c r="E1307" t="str">
        <x:v>Constitutional AI/RLAIF; critique-and-revision alignment; AI feedback</x:v>
      </x:c>
      <x:c r="F1307" t="str">
        <x:v>Reinforcement learning framework; state-action-reward loop</x:v>
      </x:c>
      <x:c r="G1307" t="str">
        <x:v>You are designing the Reinforcement Learning Stage (RLAIF) of a Constitutional AI pipeline. After generating responses to "Red Teaming" prompts, what must the model do next before </x:v>
      </x:c>
    </x:row>
    <x:row r="1308">
      <x:c r="A1308" t="n">
        <x:v>628</x:v>
      </x:c>
      <x:c r="B1308" t="str">
        <x:v>Lecture 5.docx</x:v>
      </x:c>
      <x:c r="C1308" t="str">
        <x:v>L5-Q071</x:v>
      </x:c>
      <x:c r="D1308" t="str">
        <x:v>option_a_needs_rationale_review</x:v>
      </x:c>
      <x:c r="E1308" t="str">
        <x:v>Reward hacking prevention; reference model; KL divergence penalty</x:v>
      </x:c>
      <x:c r="F1308" t="str">
        <x:v>Reward hacking prevention; reference model; KL divergence penalty</x:v>
      </x:c>
      <x:c r="G1308" t="str">
        <x:v>-1.8</x:v>
      </x:c>
    </x:row>
    <x:row r="1309">
      <x:c r="A1309" t="n">
        <x:v>628</x:v>
      </x:c>
      <x:c r="B1309" t="str">
        <x:v>Lecture 5.docx</x:v>
      </x:c>
      <x:c r="C1309" t="str">
        <x:v>L5-Q071</x:v>
      </x:c>
      <x:c r="D1309" t="str">
        <x:v>option_b_needs_rationale_review</x:v>
      </x:c>
      <x:c r="E1309" t="str">
        <x:v>Reward hacking prevention; reference model; KL divergence penalty</x:v>
      </x:c>
      <x:c r="F1309" t="str">
        <x:v>Reward hacking prevention; reference model; KL divergence penalty</x:v>
      </x:c>
      <x:c r="G1309" t="str">
        <x:v>0.3</x:v>
      </x:c>
    </x:row>
    <x:row r="1310">
      <x:c r="A1310" t="n">
        <x:v>628</x:v>
      </x:c>
      <x:c r="B1310" t="str">
        <x:v>Lecture 5.docx</x:v>
      </x:c>
      <x:c r="C1310" t="str">
        <x:v>L5-Q071</x:v>
      </x:c>
      <x:c r="D1310" t="str">
        <x:v>option_d_needs_rationale_review</x:v>
      </x:c>
      <x:c r="E1310" t="str">
        <x:v>Reward hacking prevention; reference model; KL divergence penalty</x:v>
      </x:c>
      <x:c r="F1310" t="str">
        <x:v>Reward hacking prevention; reference model; KL divergence penalty</x:v>
      </x:c>
      <x:c r="G1310" t="str">
        <x:v>3.7</x:v>
      </x:c>
    </x:row>
    <x:row r="1311">
      <x:c r="A1311" t="n">
        <x:v>629</x:v>
      </x:c>
      <x:c r="B1311" t="str">
        <x:v>Lecture 5.docx</x:v>
      </x:c>
      <x:c r="C1311" t="str">
        <x:v>L5-Q072</x:v>
      </x:c>
      <x:c r="D1311" t="str">
        <x:v>option_a_needs_rationale_review</x:v>
      </x:c>
      <x:c r="E1311" t="str">
        <x:v>Reward hacking prevention; reference model; KL divergence penalty</x:v>
      </x:c>
      <x:c r="F1311" t="str">
        <x:v>Reward hacking prevention; reference model; KL divergence penalty</x:v>
      </x:c>
      <x:c r="G1311" t="str">
        <x:v>-1.24</x:v>
      </x:c>
    </x:row>
    <x:row r="1312">
      <x:c r="A1312" t="n">
        <x:v>629</x:v>
      </x:c>
      <x:c r="B1312" t="str">
        <x:v>Lecture 5.docx</x:v>
      </x:c>
      <x:c r="C1312" t="str">
        <x:v>L5-Q072</x:v>
      </x:c>
      <x:c r="D1312" t="str">
        <x:v>option_b_needs_rationale_review</x:v>
      </x:c>
      <x:c r="E1312" t="str">
        <x:v>Reward hacking prevention; reference model; KL divergence penalty</x:v>
      </x:c>
      <x:c r="F1312" t="str">
        <x:v>Reward hacking prevention; reference model; KL divergence penalty</x:v>
      </x:c>
      <x:c r="G1312" t="str">
        <x:v>0.68</x:v>
      </x:c>
    </x:row>
    <x:row r="1313">
      <x:c r="A1313" t="n">
        <x:v>629</x:v>
      </x:c>
      <x:c r="B1313" t="str">
        <x:v>Lecture 5.docx</x:v>
      </x:c>
      <x:c r="C1313" t="str">
        <x:v>L5-Q072</x:v>
      </x:c>
      <x:c r="D1313" t="str">
        <x:v>option_c_needs_rationale_review</x:v>
      </x:c>
      <x:c r="E1313" t="str">
        <x:v>Reward hacking prevention; reference model; KL divergence penalty</x:v>
      </x:c>
      <x:c r="F1313" t="str">
        <x:v>Reward hacking prevention; reference model; KL divergence penalty</x:v>
      </x:c>
      <x:c r="G1313" t="str">
        <x:v>2.1</x:v>
      </x:c>
    </x:row>
    <x:row r="1314">
      <x:c r="A1314" t="n">
        <x:v>630</x:v>
      </x:c>
      <x:c r="B1314" t="str">
        <x:v>Lecture 5.docx</x:v>
      </x:c>
      <x:c r="C1314" t="str">
        <x:v>L5-Q073</x:v>
      </x:c>
      <x:c r="D1314" t="str">
        <x:v>option_d_needs_rationale_review</x:v>
      </x:c>
      <x:c r="E1314" t="str">
        <x:v>Reward hacking prevention; reference model; KL divergence penalty</x:v>
      </x:c>
      <x:c r="F1314" t="str">
        <x:v>PPO objective; policy loss; value loss; entropy loss; KL-controlled policy updates</x:v>
      </x:c>
      <x:c r="G1314" t="str">
        <x:v>It is used to train the reference model.</x:v>
      </x:c>
    </x:row>
    <x:row r="1315">
      <x:c r="A1315" t="n">
        <x:v>630</x:v>
      </x:c>
      <x:c r="B1315" t="str">
        <x:v>Lecture 5.docx</x:v>
      </x:c>
      <x:c r="C1315" t="str">
        <x:v>L5-Q073</x:v>
      </x:c>
      <x:c r="D1315" t="str">
        <x:v>concept_revised</x:v>
      </x:c>
      <x:c r="E1315" t="str">
        <x:v>Reward hacking prevention; reference model; KL divergence penalty</x:v>
      </x:c>
      <x:c r="F1315" t="str">
        <x:v>PPO objective; policy loss; value loss; entropy loss; KL-controlled policy updates</x:v>
      </x:c>
      <x:c r="G1315" t="str">
        <x:v>How exactly does the KL Divergence Shift Penalty interact with the Reward Model's output during PPO?</x:v>
      </x:c>
    </x:row>
    <x:row r="1316">
      <x:c r="A1316" t="n">
        <x:v>631</x:v>
      </x:c>
      <x:c r="B1316" t="str">
        <x:v>Lecture 5.docx</x:v>
      </x:c>
      <x:c r="C1316" t="str">
        <x:v>L5-Q074</x:v>
      </x:c>
      <x:c r="D1316" t="str">
        <x:v>option_a_needs_rationale_review</x:v>
      </x:c>
      <x:c r="E1316" t="str">
        <x:v>PPO objective; policy loss; value loss; entropy loss; KL-controlled policy updates</x:v>
      </x:c>
      <x:c r="F1316" t="str">
        <x:v>PPO objective; policy loss; value loss; entropy loss; KL-controlled policy updates</x:v>
      </x:c>
      <x:c r="G1316" t="str">
        <x:v>Tokens in the vocabulary</x:v>
      </x:c>
    </x:row>
    <x:row r="1317">
      <x:c r="A1317" t="n">
        <x:v>631</x:v>
      </x:c>
      <x:c r="B1317" t="str">
        <x:v>Lecture 5.docx</x:v>
      </x:c>
      <x:c r="C1317" t="str">
        <x:v>L5-Q074</x:v>
      </x:c>
      <x:c r="D1317" t="str">
        <x:v>option_b_needs_rationale_review</x:v>
      </x:c>
      <x:c r="E1317" t="str">
        <x:v>PPO objective; policy loss; value loss; entropy loss; KL-controlled policy updates</x:v>
      </x:c>
      <x:c r="F1317" t="str">
        <x:v>PPO objective; policy loss; value loss; entropy loss; KL-controlled policy updates</x:v>
      </x:c>
      <x:c r="G1317" t="str">
        <x:v>Human labelers</x:v>
      </x:c>
    </x:row>
    <x:row r="1318">
      <x:c r="A1318" t="n">
        <x:v>633</x:v>
      </x:c>
      <x:c r="B1318" t="str">
        <x:v>Lecture 5.docx</x:v>
      </x:c>
      <x:c r="C1318" t="str">
        <x:v>L5-Q076</x:v>
      </x:c>
      <x:c r="D1318" t="str">
        <x:v>option_c_needs_rationale_review</x:v>
      </x:c>
      <x:c r="E1318" t="str">
        <x:v>Reward model training; pairwise human preferences; preference loss</x:v>
      </x:c>
      <x:c r="F1318" t="str">
        <x:v>Reward model training; pairwise human preferences; preference loss</x:v>
      </x:c>
      <x:c r="G1318" t="str">
        <x:v>It receives an automatic F.</x:v>
      </x:c>
    </x:row>
    <x:row r="1319">
      <x:c r="A1319" t="n">
        <x:v>634</x:v>
      </x:c>
      <x:c r="B1319" t="str">
        <x:v>Lecture 5.docx</x:v>
      </x:c>
      <x:c r="C1319" t="str">
        <x:v>L5-Q077</x:v>
      </x:c>
      <x:c r="D1319" t="str">
        <x:v>option_a_needs_rationale_review</x:v>
      </x:c>
      <x:c r="E1319" t="str">
        <x:v>Token decoding; logits; softmax probability distribution; next-token selection</x:v>
      </x:c>
      <x:c r="F1319" t="str">
        <x:v>Token decoding; logits; softmax probability distribution; next-token selection</x:v>
      </x:c>
      <x:c r="G1319" t="str">
        <x:v>Regression</x:v>
      </x:c>
    </x:row>
    <x:row r="1320">
      <x:c r="A1320" t="n">
        <x:v>634</x:v>
      </x:c>
      <x:c r="B1320" t="str">
        <x:v>Lecture 5.docx</x:v>
      </x:c>
      <x:c r="C1320" t="str">
        <x:v>L5-Q077</x:v>
      </x:c>
      <x:c r="D1320" t="str">
        <x:v>option_b_needs_rationale_review</x:v>
      </x:c>
      <x:c r="E1320" t="str">
        <x:v>Token decoding; logits; softmax probability distribution; next-token selection</x:v>
      </x:c>
      <x:c r="F1320" t="str">
        <x:v>Token decoding; logits; softmax probability distribution; next-token selection</x:v>
      </x:c>
      <x:c r="G1320" t="str">
        <x:v>Generative text completion</x:v>
      </x:c>
    </x:row>
    <x:row r="1321">
      <x:c r="A1321" t="n">
        <x:v>634</x:v>
      </x:c>
      <x:c r="B1321" t="str">
        <x:v>Lecture 5.docx</x:v>
      </x:c>
      <x:c r="C1321" t="str">
        <x:v>L5-Q077</x:v>
      </x:c>
      <x:c r="D1321" t="str">
        <x:v>option_d_needs_rationale_review</x:v>
      </x:c>
      <x:c r="E1321" t="str">
        <x:v>Token decoding; logits; softmax probability distribution; next-token selection</x:v>
      </x:c>
      <x:c r="F1321" t="str">
        <x:v>Token decoding; logits; softmax probability distribution; next-token selection</x:v>
      </x:c>
      <x:c r="G1321" t="str">
        <x:v>Unsupervised clustering</x:v>
      </x:c>
    </x:row>
    <x:row r="1322">
      <x:c r="A1322" t="n">
        <x:v>635</x:v>
      </x:c>
      <x:c r="B1322" t="str">
        <x:v>Lecture 5.docx</x:v>
      </x:c>
      <x:c r="C1322" t="str">
        <x:v>L5-Q078</x:v>
      </x:c>
      <x:c r="D1322" t="str">
        <x:v>option_a_needs_rationale_review</x:v>
      </x:c>
      <x:c r="E1322" t="str">
        <x:v>Generative AI project lifecycle; scope; model selection; adaptation and deployment</x:v>
      </x:c>
      <x:c r="F1322" t="str">
        <x:v>Generative AI project lifecycle; scope; model selection; adaptation and deployment</x:v>
      </x:c>
      <x:c r="G1322" t="str">
        <x:v>Prompt engineering</x:v>
      </x:c>
    </x:row>
    <x:row r="1323">
      <x:c r="A1323" t="n">
        <x:v>636</x:v>
      </x:c>
      <x:c r="B1323" t="str">
        <x:v>Lecture 5.docx</x:v>
      </x:c>
      <x:c r="C1323" t="str">
        <x:v>L5-Q079</x:v>
      </x:c>
      <x:c r="D1323" t="str">
        <x:v>option_a_needs_rationale_review</x:v>
      </x:c>
      <x:c r="E1323" t="str">
        <x:v>Generative AI project lifecycle; scope; model selection; adaptation and deployment</x:v>
      </x:c>
      <x:c r="F1323" t="str">
        <x:v>Generative AI project lifecycle; scope; model selection; adaptation and deployment</x:v>
      </x:c>
      <x:c r="G1323" t="str">
        <x:v>Better understanding of prompts</x:v>
      </x:c>
    </x:row>
    <x:row r="1324">
      <x:c r="A1324" t="n">
        <x:v>636</x:v>
      </x:c>
      <x:c r="B1324" t="str">
        <x:v>Lecture 5.docx</x:v>
      </x:c>
      <x:c r="C1324" t="str">
        <x:v>L5-Q079</x:v>
      </x:c>
      <x:c r="D1324" t="str">
        <x:v>option_c_needs_rationale_review</x:v>
      </x:c>
      <x:c r="E1324" t="str">
        <x:v>Generative AI project lifecycle; scope; model selection; adaptation and deployment</x:v>
      </x:c>
      <x:c r="F1324" t="str">
        <x:v>Generative AI project lifecycle; scope; model selection; adaptation and deployment</x:v>
      </x:c>
      <x:c r="G1324" t="str">
        <x:v>Better task completion</x:v>
      </x:c>
    </x:row>
    <x:row r="1325">
      <x:c r="A1325" t="n">
        <x:v>636</x:v>
      </x:c>
      <x:c r="B1325" t="str">
        <x:v>Lecture 5.docx</x:v>
      </x:c>
      <x:c r="C1325" t="str">
        <x:v>L5-Q079</x:v>
      </x:c>
      <x:c r="D1325" t="str">
        <x:v>option_d_needs_rationale_review</x:v>
      </x:c>
      <x:c r="E1325" t="str">
        <x:v>Generative AI project lifecycle; scope; model selection; adaptation and deployment</x:v>
      </x:c>
      <x:c r="F1325" t="str">
        <x:v>Generative AI project lifecycle; scope; model selection; adaptation and deployment</x:v>
      </x:c>
      <x:c r="G1325" t="str">
        <x:v>Define the problem</x:v>
      </x:c>
    </x:row>
    <x:row r="1326">
      <x:c r="A1326" t="n">
        <x:v>637</x:v>
      </x:c>
      <x:c r="B1326" t="str">
        <x:v>Lecture 5.docx</x:v>
      </x:c>
      <x:c r="C1326" t="str">
        <x:v>L5-Q080</x:v>
      </x:c>
      <x:c r="D1326" t="str">
        <x:v>option_d_needs_rationale_review</x:v>
      </x:c>
      <x:c r="E1326" t="str">
        <x:v>Reinforcement learning framework; state-action-reward loop</x:v>
      </x:c>
      <x:c r="F1326" t="str">
        <x:v>PPO objective; policy loss; value loss; entropy loss; KL-controlled policy updates</x:v>
      </x:c>
      <x:c r="G1326" t="str">
        <x:v>The Constitutional loop</x:v>
      </x:c>
    </x:row>
    <x:row r="1327">
      <x:c r="A1327" t="n">
        <x:v>637</x:v>
      </x:c>
      <x:c r="B1327" t="str">
        <x:v>Lecture 5.docx</x:v>
      </x:c>
      <x:c r="C1327" t="str">
        <x:v>L5-Q080</x:v>
      </x:c>
      <x:c r="D1327" t="str">
        <x:v>concept_revised</x:v>
      </x:c>
      <x:c r="E1327" t="str">
        <x:v>Reinforcement learning framework; state-action-reward loop</x:v>
      </x:c>
      <x:c r="F1327" t="str">
        <x:v>PPO objective; policy loss; value loss; entropy loss; KL-controlled policy updates</x:v>
      </x:c>
      <x:c r="G1327" t="str">
        <x:v>In standard RL, what loop feeds the "action " back to the Environment to produce the next "state "?</x:v>
      </x:c>
    </x:row>
    <x:row r="1328">
      <x:c r="A1328" t="n">
        <x:v>638</x:v>
      </x:c>
      <x:c r="B1328" t="str">
        <x:v>Lecture 5.docx</x:v>
      </x:c>
      <x:c r="C1328" t="str">
        <x:v>L5-Q081</x:v>
      </x:c>
      <x:c r="D1328" t="str">
        <x:v>option_a_needs_rationale_review</x:v>
      </x:c>
      <x:c r="E1328" t="str">
        <x:v>PPO objective; policy loss; value loss; entropy loss; KL-controlled policy updates</x:v>
      </x:c>
      <x:c r="F1328" t="str">
        <x:v>PPO objective; policy loss; value loss; entropy loss; KL-controlled policy updates</x:v>
      </x:c>
      <x:c r="G1328" t="str">
        <x:v>Phase 2: Model update</x:v>
      </x:c>
    </x:row>
    <x:row r="1329">
      <x:c r="A1329" t="n">
        <x:v>638</x:v>
      </x:c>
      <x:c r="B1329" t="str">
        <x:v>Lecture 5.docx</x:v>
      </x:c>
      <x:c r="C1329" t="str">
        <x:v>L5-Q081</x:v>
      </x:c>
      <x:c r="D1329" t="str">
        <x:v>option_c_needs_rationale_review</x:v>
      </x:c>
      <x:c r="E1329" t="str">
        <x:v>PPO objective; policy loss; value loss; entropy loss; KL-controlled policy updates</x:v>
      </x:c>
      <x:c r="F1329" t="str">
        <x:v>PPO objective; policy loss; value loss; entropy loss; KL-controlled policy updates</x:v>
      </x:c>
      <x:c r="G1329" t="str">
        <x:v>Supervised Learning Stage</x:v>
      </x:c>
    </x:row>
    <x:row r="1330">
      <x:c r="A1330" t="n">
        <x:v>639</x:v>
      </x:c>
      <x:c r="B1330" t="str">
        <x:v>Lecture 5.docx</x:v>
      </x:c>
      <x:c r="C1330" t="str">
        <x:v>L5-Q082</x:v>
      </x:c>
      <x:c r="D1330" t="str">
        <x:v>option_a_needs_rationale_review</x:v>
      </x:c>
      <x:c r="E1330" t="str">
        <x:v>PPO objective; policy loss; value loss; entropy loss; KL-controlled policy updates</x:v>
      </x:c>
      <x:c r="F1330" t="str">
        <x:v>PPO objective; policy loss; value loss; entropy loss; KL-controlled policy updates</x:v>
      </x:c>
      <x:c r="G1330" t="str">
        <x:v>The process halts permanently.</x:v>
      </x:c>
    </x:row>
    <x:row r="1331">
      <x:c r="A1331" t="n">
        <x:v>639</x:v>
      </x:c>
      <x:c r="B1331" t="str">
        <x:v>Lecture 5.docx</x:v>
      </x:c>
      <x:c r="C1331" t="str">
        <x:v>L5-Q082</x:v>
      </x:c>
      <x:c r="D1331" t="str">
        <x:v>option_b_needs_rationale_review</x:v>
      </x:c>
      <x:c r="E1331" t="str">
        <x:v>PPO objective; policy loss; value loss; entropy loss; KL-controlled policy updates</x:v>
      </x:c>
      <x:c r="F1331" t="str">
        <x:v>PPO objective; policy loss; value loss; entropy loss; KL-controlled policy updates</x:v>
      </x:c>
      <x:c r="G1331" t="str">
        <x:v>The original Instruct LLM is discarded.</x:v>
      </x:c>
    </x:row>
    <x:row r="1332">
      <x:c r="A1332" t="n">
        <x:v>640</x:v>
      </x:c>
      <x:c r="B1332" t="str">
        <x:v>Lecture 5.docx</x:v>
      </x:c>
      <x:c r="C1332" t="str">
        <x:v>L5-Q083</x:v>
      </x:c>
      <x:c r="D1332" t="str">
        <x:v>option_a_needs_rationale_review</x:v>
      </x:c>
      <x:c r="E1332" t="str">
        <x:v>LLM interaction; prompts and completions; context window</x:v>
      </x:c>
      <x:c r="F1332" t="str">
        <x:v>LLM interaction; prompts and completions; context window</x:v>
      </x:c>
      <x:c r="G1332" t="str">
        <x:v>1.87</x:v>
      </x:c>
    </x:row>
    <x:row r="1333">
      <x:c r="A1333" t="n">
        <x:v>640</x:v>
      </x:c>
      <x:c r="B1333" t="str">
        <x:v>Lecture 5.docx</x:v>
      </x:c>
      <x:c r="C1333" t="str">
        <x:v>L5-Q083</x:v>
      </x:c>
      <x:c r="D1333" t="str">
        <x:v>option_c_needs_rationale_review</x:v>
      </x:c>
      <x:c r="E1333" t="str">
        <x:v>LLM interaction; prompts and completions; context window</x:v>
      </x:c>
      <x:c r="F1333" t="str">
        <x:v>LLM interaction; prompts and completions; context window</x:v>
      </x:c>
      <x:c r="G1333" t="str">
        <x:v>0.51</x:v>
      </x:c>
    </x:row>
    <x:row r="1334">
      <x:c r="A1334" t="n">
        <x:v>640</x:v>
      </x:c>
      <x:c r="B1334" t="str">
        <x:v>Lecture 5.docx</x:v>
      </x:c>
      <x:c r="C1334" t="str">
        <x:v>L5-Q083</x:v>
      </x:c>
      <x:c r="D1334" t="str">
        <x:v>option_d_needs_rationale_review</x:v>
      </x:c>
      <x:c r="E1334" t="str">
        <x:v>LLM interaction; prompts and completions; context window</x:v>
      </x:c>
      <x:c r="F1334" t="str">
        <x:v>LLM interaction; prompts and completions; context window</x:v>
      </x:c>
      <x:c r="G1334" t="str">
        <x:v>2.87</x:v>
      </x:c>
    </x:row>
    <x:row r="1335">
      <x:c r="A1335" t="n">
        <x:v>641</x:v>
      </x:c>
      <x:c r="B1335" t="str">
        <x:v>Lecture 5.docx</x:v>
      </x:c>
      <x:c r="C1335" t="str">
        <x:v>L5-Q084</x:v>
      </x:c>
      <x:c r="D1335" t="str">
        <x:v>option_c_needs_rationale_review</x:v>
      </x:c>
      <x:c r="E1335" t="str">
        <x:v>PPO objective; policy loss; value loss; entropy loss; KL-controlled policy updates</x:v>
      </x:c>
      <x:c r="F1335" t="str">
        <x:v>PPO objective; policy loss; value loss; entropy loss; KL-controlled policy updates</x:v>
      </x:c>
      <x:c r="G1335" t="str">
        <x:v>The human labeler's preference score.</x:v>
      </x:c>
    </x:row>
    <x:row r="1336">
      <x:c r="A1336" t="n">
        <x:v>642</x:v>
      </x:c>
      <x:c r="B1336" t="str">
        <x:v>Lecture 5.docx</x:v>
      </x:c>
      <x:c r="C1336" t="str">
        <x:v>L5-Q085</x:v>
      </x:c>
      <x:c r="D1336" t="str">
        <x:v>option_a_needs_rationale_review</x:v>
      </x:c>
      <x:c r="E1336" t="str">
        <x:v>Constitutional AI/RLAIF; critique-and-revision alignment; AI feedback</x:v>
      </x:c>
      <x:c r="F1336" t="str">
        <x:v>PPO objective; policy loss; value loss; entropy loss; KL-controlled policy updates</x:v>
      </x:c>
      <x:c r="G1336" t="str">
        <x:v>The Reference output</x:v>
      </x:c>
    </x:row>
    <x:row r="1337">
      <x:c r="A1337" t="n">
        <x:v>642</x:v>
      </x:c>
      <x:c r="B1337" t="str">
        <x:v>Lecture 5.docx</x:v>
      </x:c>
      <x:c r="C1337" t="str">
        <x:v>L5-Q085</x:v>
      </x:c>
      <x:c r="D1337" t="str">
        <x:v>option_d_needs_rationale_review</x:v>
      </x:c>
      <x:c r="E1337" t="str">
        <x:v>Constitutional AI/RLAIF; critique-and-revision alignment; AI feedback</x:v>
      </x:c>
      <x:c r="F1337" t="str">
        <x:v>PPO objective; policy loss; value loss; entropy loss; KL-controlled policy updates</x:v>
      </x:c>
      <x:c r="G1337" t="str">
        <x:v>The Rollout</x:v>
      </x:c>
    </x:row>
    <x:row r="1338">
      <x:c r="A1338" t="n">
        <x:v>642</x:v>
      </x:c>
      <x:c r="B1338" t="str">
        <x:v>Lecture 5.docx</x:v>
      </x:c>
      <x:c r="C1338" t="str">
        <x:v>L5-Q085</x:v>
      </x:c>
      <x:c r="D1338" t="str">
        <x:v>concept_revised</x:v>
      </x:c>
      <x:c r="E1338" t="str">
        <x:v>Constitutional AI/RLAIF; critique-and-revision alignment; AI feedback</x:v>
      </x:c>
      <x:c r="F1338" t="str">
        <x:v>PPO objective; policy loss; value loss; entropy loss; KL-controlled policy updates</x:v>
      </x:c>
      <x:c r="G1338" t="str">
        <x:v>During the Constitutional AI critique and revision phase, the model rewrites a harmful response about hacking. What is the explicit term used to describe this revised text?</x:v>
      </x:c>
    </x:row>
    <x:row r="1339">
      <x:c r="A1339" t="n">
        <x:v>643</x:v>
      </x:c>
      <x:c r="B1339" t="str">
        <x:v>Lecture 5.docx</x:v>
      </x:c>
      <x:c r="C1339" t="str">
        <x:v>L5-Q086</x:v>
      </x:c>
      <x:c r="D1339" t="str">
        <x:v>option_c_needs_rationale_review</x:v>
      </x:c>
      <x:c r="E1339" t="str">
        <x:v>Reward hacking prevention; reference model; KL divergence penalty</x:v>
      </x:c>
      <x:c r="F1339" t="str">
        <x:v>PPO objective; policy loss; value loss; entropy loss; KL-controlled policy updates</x:v>
      </x:c>
      <x:c r="G1339" t="str">
        <x:v>The Instruct LLM and the Fine-tuned LLM</x:v>
      </x:c>
    </x:row>
    <x:row r="1340">
      <x:c r="A1340" t="n">
        <x:v>643</x:v>
      </x:c>
      <x:c r="B1340" t="str">
        <x:v>Lecture 5.docx</x:v>
      </x:c>
      <x:c r="C1340" t="str">
        <x:v>L5-Q086</x:v>
      </x:c>
      <x:c r="D1340" t="str">
        <x:v>concept_revised</x:v>
      </x:c>
      <x:c r="E1340" t="str">
        <x:v>Reward hacking prevention; reference model; KL divergence penalty</x:v>
      </x:c>
      <x:c r="F1340" t="str">
        <x:v>PPO objective; policy loss; value loss; entropy loss; KL-controlled policy updates</x:v>
      </x:c>
      <x:c r="G1340" t="str">
        <x:v>In the "Avoid reward hacking" diagram, the prompt "This product is..." is fed into two different models simultaneously. What are they?</x:v>
      </x:c>
    </x:row>
    <x:row r="1341">
      <x:c r="A1341" t="n">
        <x:v>644</x:v>
      </x:c>
      <x:c r="B1341" t="str">
        <x:v>Lecture 5.docx</x:v>
      </x:c>
      <x:c r="C1341" t="str">
        <x:v>L5-Q087</x:v>
      </x:c>
      <x:c r="D1341" t="str">
        <x:v>option_a_needs_rationale_review</x:v>
      </x:c>
      <x:c r="E1341" t="str">
        <x:v>PPO objective; policy loss; value loss; entropy loss; KL-controlled policy updates</x:v>
      </x:c>
      <x:c r="F1341" t="str">
        <x:v>PPO objective; policy loss; value loss; entropy loss; KL-controlled policy updates</x:v>
      </x:c>
      <x:c r="G1341" t="str">
        <x:v>The Token Vocabulary</x:v>
      </x:c>
    </x:row>
    <x:row r="1342">
      <x:c r="A1342" t="n">
        <x:v>644</x:v>
      </x:c>
      <x:c r="B1342" t="str">
        <x:v>Lecture 5.docx</x:v>
      </x:c>
      <x:c r="C1342" t="str">
        <x:v>L5-Q087</x:v>
      </x:c>
      <x:c r="D1342" t="str">
        <x:v>option_b_needs_rationale_review</x:v>
      </x:c>
      <x:c r="E1342" t="str">
        <x:v>PPO objective; policy loss; value loss; entropy loss; KL-controlled policy updates</x:v>
      </x:c>
      <x:c r="F1342" t="str">
        <x:v>PPO objective; policy loss; value loss; entropy loss; KL-controlled policy updates</x:v>
      </x:c>
      <x:c r="G1342" t="str">
        <x:v>The Prompt Dataset</x:v>
      </x:c>
    </x:row>
    <x:row r="1343">
      <x:c r="A1343" t="n">
        <x:v>646</x:v>
      </x:c>
      <x:c r="B1343" t="str">
        <x:v>Lecture 5.docx</x:v>
      </x:c>
      <x:c r="C1343" t="str">
        <x:v>L5-Q089</x:v>
      </x:c>
      <x:c r="D1343" t="str">
        <x:v>option_a_needs_rationale_review</x:v>
      </x:c>
      <x:c r="E1343" t="str">
        <x:v>HHH criteria; helpfulness; honesty; harmlessness; harmful completions</x:v>
      </x:c>
      <x:c r="F1343" t="str">
        <x:v>Human-feedback alignment; helpfulness/honesty/harmlessness; reward modeling</x:v>
      </x:c>
      <x:c r="G1343" t="str">
        <x:v>"Write a poem about the ocean."</x:v>
      </x:c>
    </x:row>
    <x:row r="1344">
      <x:c r="A1344" t="n">
        <x:v>646</x:v>
      </x:c>
      <x:c r="B1344" t="str">
        <x:v>Lecture 5.docx</x:v>
      </x:c>
      <x:c r="C1344" t="str">
        <x:v>L5-Q089</x:v>
      </x:c>
      <x:c r="D1344" t="str">
        <x:v>option_c_needs_rationale_review</x:v>
      </x:c>
      <x:c r="E1344" t="str">
        <x:v>HHH criteria; helpfulness; honesty; harmlessness; harmful completions</x:v>
      </x:c>
      <x:c r="F1344" t="str">
        <x:v>Human-feedback alignment; helpfulness/honesty/harmlessness; reward modeling</x:v>
      </x:c>
      <x:c r="G1344" t="str">
        <x:v>"How do I build a computer from scratch?"</x:v>
      </x:c>
    </x:row>
    <x:row r="1345">
      <x:c r="A1345" t="n">
        <x:v>646</x:v>
      </x:c>
      <x:c r="B1345" t="str">
        <x:v>Lecture 5.docx</x:v>
      </x:c>
      <x:c r="C1345" t="str">
        <x:v>L5-Q089</x:v>
      </x:c>
      <x:c r="D1345" t="str">
        <x:v>option_d_needs_rationale_review</x:v>
      </x:c>
      <x:c r="E1345" t="str">
        <x:v>HHH criteria; helpfulness; honesty; harmlessness; harmful completions</x:v>
      </x:c>
      <x:c r="F1345" t="str">
        <x:v>Human-feedback alignment; helpfulness/honesty/harmlessness; reward modeling</x:v>
      </x:c>
      <x:c r="G1345" t="str">
        <x:v>"Translate this sentence into French."</x:v>
      </x:c>
    </x:row>
    <x:row r="1346">
      <x:c r="A1346" t="n">
        <x:v>646</x:v>
      </x:c>
      <x:c r="B1346" t="str">
        <x:v>Lecture 5.docx</x:v>
      </x:c>
      <x:c r="C1346" t="str">
        <x:v>L5-Q089</x:v>
      </x:c>
      <x:c r="D1346" t="str">
        <x:v>concept_revised</x:v>
      </x:c>
      <x:c r="E1346" t="str">
        <x:v>HHH criteria; helpfulness; honesty; harmlessness; harmful completions</x:v>
      </x:c>
      <x:c r="F1346" t="str">
        <x:v>Human-feedback alignment; helpfulness/honesty/harmlessness; reward modeling</x:v>
      </x:c>
      <x:c r="G1346" t="str">
        <x:v>Design a system to evaluate if a model is "Honest" according to HHH principles. Which of the following prompts would best test this?</x:v>
      </x:c>
    </x:row>
    <x:row r="1347">
      <x:c r="A1347" t="n">
        <x:v>647</x:v>
      </x:c>
      <x:c r="B1347" t="str">
        <x:v>Lecture 5.docx</x:v>
      </x:c>
      <x:c r="C1347" t="str">
        <x:v>L5-Q090</x:v>
      </x:c>
      <x:c r="D1347" t="str">
        <x:v>option_a_needs_rationale_review</x:v>
      </x:c>
      <x:c r="E1347" t="str">
        <x:v>PEFT; LoRA adapters; low-rank reparameterization; trainable adapter weights</x:v>
      </x:c>
      <x:c r="F1347" t="str">
        <x:v>PEFT; LoRA adapters; low-rank reparameterization; trainable adapter weights</x:v>
      </x:c>
      <x:c r="G1347" t="str">
        <x:v>Because the grammar is incorrect.</x:v>
      </x:c>
    </x:row>
    <x:row r="1348">
      <x:c r="A1348" t="n">
        <x:v>647</x:v>
      </x:c>
      <x:c r="B1348" t="str">
        <x:v>Lecture 5.docx</x:v>
      </x:c>
      <x:c r="C1348" t="str">
        <x:v>L5-Q090</x:v>
      </x:c>
      <x:c r="D1348" t="str">
        <x:v>option_c_needs_rationale_review</x:v>
      </x:c>
      <x:c r="E1348" t="str">
        <x:v>PEFT; LoRA adapters; low-rank reparameterization; trainable adapter weights</x:v>
      </x:c>
      <x:c r="F1348" t="str">
        <x:v>PEFT; LoRA adapters; low-rank reparameterization; trainable adapter weights</x:v>
      </x:c>
      <x:c r="G1348" t="str">
        <x:v>Because the answer is too long.</x:v>
      </x:c>
    </x:row>
    <x:row r="1349">
      <x:c r="A1349" t="n">
        <x:v>648</x:v>
      </x:c>
      <x:c r="B1349" t="str">
        <x:v>Lecture 5.docx</x:v>
      </x:c>
      <x:c r="C1349" t="str">
        <x:v>L5-Q091</x:v>
      </x:c>
      <x:c r="D1349" t="str">
        <x:v>concept_revised</x:v>
      </x:c>
      <x:c r="E1349" t="str">
        <x:v>RLHF; human feedback alignment; helpful honest harmless behavior</x:v>
      </x:c>
      <x:c r="F1349" t="str">
        <x:v>Generative AI project lifecycle; scope; model selection; adaptation and deployment</x:v>
      </x:c>
      <x:c r="G1349" t="str">
        <x:v>What is the highest level phase that encompasses "Prompt engineering", "Fine-tuning", "Align with human feedback", and "Evaluate"?</x:v>
      </x:c>
    </x:row>
    <x:row r="1350">
      <x:c r="A1350" t="n">
        <x:v>649</x:v>
      </x:c>
      <x:c r="B1350" t="str">
        <x:v>Lecture 5.docx</x:v>
      </x:c>
      <x:c r="C1350" t="str">
        <x:v>L5-Q092</x:v>
      </x:c>
      <x:c r="D1350" t="str">
        <x:v>option_a_needs_rationale_review</x:v>
      </x:c>
      <x:c r="E1350" t="str">
        <x:v>PPO objective; policy loss; value loss; entropy loss; KL-controlled policy updates</x:v>
      </x:c>
      <x:c r="F1350" t="str">
        <x:v>PPO objective; policy loss; value loss; entropy loss; KL-controlled policy updates</x:v>
      </x:c>
      <x:c r="G1350" t="str">
        <x:v>Fast, factual, formatted</x:v>
      </x:c>
    </x:row>
    <x:row r="1351">
      <x:c r="A1351" t="n">
        <x:v>649</x:v>
      </x:c>
      <x:c r="B1351" t="str">
        <x:v>Lecture 5.docx</x:v>
      </x:c>
      <x:c r="C1351" t="str">
        <x:v>L5-Q092</x:v>
      </x:c>
      <x:c r="D1351" t="str">
        <x:v>option_c_needs_rationale_review</x:v>
      </x:c>
      <x:c r="E1351" t="str">
        <x:v>PPO objective; policy loss; value loss; entropy loss; KL-controlled policy updates</x:v>
      </x:c>
      <x:c r="F1351" t="str">
        <x:v>PPO objective; policy loss; value loss; entropy loss; KL-controlled policy updates</x:v>
      </x:c>
      <x:c r="G1351" t="str">
        <x:v>Human, heuristic, heuristic</x:v>
      </x:c>
    </x:row>
    <x:row r="1352">
      <x:c r="A1352" t="n">
        <x:v>651</x:v>
      </x:c>
      <x:c r="B1352" t="str">
        <x:v>Lecture 5.docx</x:v>
      </x:c>
      <x:c r="C1352" t="str">
        <x:v>L5-Q094</x:v>
      </x:c>
      <x:c r="D1352" t="str">
        <x:v>option_a_needs_rationale_review</x:v>
      </x:c>
      <x:c r="E1352" t="str">
        <x:v>entropy loss; low entropy; high entropy; output diversity; exploration</x:v>
      </x:c>
      <x:c r="F1352" t="str">
        <x:v>entropy loss; low entropy; high entropy; output diversity; exploration</x:v>
      </x:c>
      <x:c r="G1352" t="str">
        <x:v>It uses more complex scientific vocabulary.</x:v>
      </x:c>
    </x:row>
    <x:row r="1353">
      <x:c r="A1353" t="n">
        <x:v>651</x:v>
      </x:c>
      <x:c r="B1353" t="str">
        <x:v>Lecture 5.docx</x:v>
      </x:c>
      <x:c r="C1353" t="str">
        <x:v>L5-Q094</x:v>
      </x:c>
      <x:c r="D1353" t="str">
        <x:v>option_c_needs_rationale_review</x:v>
      </x:c>
      <x:c r="E1353" t="str">
        <x:v>entropy loss; low entropy; high entropy; output diversity; exploration</x:v>
      </x:c>
      <x:c r="F1353" t="str">
        <x:v>entropy loss; low entropy; high entropy; output diversity; exploration</x:v>
      </x:c>
      <x:c r="G1353" t="str">
        <x:v>It is shorter.</x:v>
      </x:c>
    </x:row>
    <x:row r="1354">
      <x:c r="A1354" t="n">
        <x:v>652</x:v>
      </x:c>
      <x:c r="B1354" t="str">
        <x:v>Lecture 5.docx</x:v>
      </x:c>
      <x:c r="C1354" t="str">
        <x:v>L5-Q095</x:v>
      </x:c>
      <x:c r="D1354" t="str">
        <x:v>option_d_needs_rationale_review</x:v>
      </x:c>
      <x:c r="E1354" t="str">
        <x:v>Constitutional AI/RLAIF; critique-and-revision alignment; AI feedback</x:v>
      </x:c>
      <x:c r="F1354" t="str">
        <x:v>Reward model training; pairwise human preferences; preference loss</x:v>
      </x:c>
      <x:c r="G1354" t="str">
        <x:v>Response, critique and revision</x:v>
      </x:c>
    </x:row>
    <x:row r="1355">
      <x:c r="A1355" t="n">
        <x:v>652</x:v>
      </x:c>
      <x:c r="B1355" t="str">
        <x:v>Lecture 5.docx</x:v>
      </x:c>
      <x:c r="C1355" t="str">
        <x:v>L5-Q095</x:v>
      </x:c>
      <x:c r="D1355" t="str">
        <x:v>concept_revised</x:v>
      </x:c>
      <x:c r="E1355" t="str">
        <x:v>Constitutional AI/RLAIF; critique-and-revision alignment; AI feedback</x:v>
      </x:c>
      <x:c r="F1355" t="str">
        <x:v>Reward model training; pairwise human preferences; preference loss</x:v>
      </x:c>
      <x:c r="G1355" t="str">
        <x:v>In the RLAIF diagram, after the LLM generates responses to "Red Teaming" prompts, what is the exact wording of the step that replaces human labelers?</x:v>
      </x:c>
    </x:row>
    <x:row r="1356">
      <x:c r="A1356" t="n">
        <x:v>653</x:v>
      </x:c>
      <x:c r="B1356" t="str">
        <x:v>Lecture 5.docx</x:v>
      </x:c>
      <x:c r="C1356" t="str">
        <x:v>L5-Q096</x:v>
      </x:c>
      <x:c r="D1356" t="str">
        <x:v>option_a_needs_rationale_review</x:v>
      </x:c>
      <x:c r="E1356" t="str">
        <x:v>Reward model training; pairwise human preferences; preference loss</x:v>
      </x:c>
      <x:c r="F1356" t="str">
        <x:v>Reward model training; pairwise human preferences; preference loss</x:v>
      </x:c>
      <x:c r="G1356" t="str">
        <x:v>1</x:v>
      </x:c>
    </x:row>
    <x:row r="1357">
      <x:c r="A1357" t="n">
        <x:v>653</x:v>
      </x:c>
      <x:c r="B1357" t="str">
        <x:v>Lecture 5.docx</x:v>
      </x:c>
      <x:c r="C1357" t="str">
        <x:v>L5-Q096</x:v>
      </x:c>
      <x:c r="D1357" t="str">
        <x:v>option_b_needs_rationale_review</x:v>
      </x:c>
      <x:c r="E1357" t="str">
        <x:v>Reward model training; pairwise human preferences; preference loss</x:v>
      </x:c>
      <x:c r="F1357" t="str">
        <x:v>Reward model training; pairwise human preferences; preference loss</x:v>
      </x:c>
      <x:c r="G1357" t="str">
        <x:v>2</x:v>
      </x:c>
    </x:row>
    <x:row r="1358">
      <x:c r="A1358" t="n">
        <x:v>653</x:v>
      </x:c>
      <x:c r="B1358" t="str">
        <x:v>Lecture 5.docx</x:v>
      </x:c>
      <x:c r="C1358" t="str">
        <x:v>L5-Q096</x:v>
      </x:c>
      <x:c r="D1358" t="str">
        <x:v>option_d_needs_rationale_review</x:v>
      </x:c>
      <x:c r="E1358" t="str">
        <x:v>Reward model training; pairwise human preferences; preference loss</x:v>
      </x:c>
      <x:c r="F1358" t="str">
        <x:v>Reward model training; pairwise human preferences; preference loss</x:v>
      </x:c>
      <x:c r="G1358" t="str">
        <x:v>6</x:v>
      </x:c>
    </x:row>
    <x:row r="1359">
      <x:c r="A1359" t="n">
        <x:v>654</x:v>
      </x:c>
      <x:c r="B1359" t="str">
        <x:v>Lecture 5.docx</x:v>
      </x:c>
      <x:c r="C1359" t="str">
        <x:v>L5-Q097</x:v>
      </x:c>
      <x:c r="D1359" t="str">
        <x:v>option_c_needs_rationale_review</x:v>
      </x:c>
      <x:c r="E1359" t="str">
        <x:v>Reward model training; pairwise human preferences; preference loss</x:v>
      </x:c>
      <x:c r="F1359" t="str">
        <x:v>Reward model training; pairwise human preferences; preference loss</x:v>
      </x:c>
      <x:c r="G1359" t="str">
        <x:v>The loss is exactly the same.</x:v>
      </x:c>
    </x:row>
    <x:row r="1360">
      <x:c r="A1360" t="n">
        <x:v>654</x:v>
      </x:c>
      <x:c r="B1360" t="str">
        <x:v>Lecture 5.docx</x:v>
      </x:c>
      <x:c r="C1360" t="str">
        <x:v>L5-Q097</x:v>
      </x:c>
      <x:c r="D1360" t="str">
        <x:v>option_d_needs_rationale_review</x:v>
      </x:c>
      <x:c r="E1360" t="str">
        <x:v>Reward model training; pairwise human preferences; preference loss</x:v>
      </x:c>
      <x:c r="F1360" t="str">
        <x:v>Reward model training; pairwise human preferences; preference loss</x:v>
      </x:c>
      <x:c r="G1360" t="str">
        <x:v>The model will crash due to a negative loss.</x:v>
      </x:c>
    </x:row>
    <x:row r="1361">
      <x:c r="A1361" t="n">
        <x:v>655</x:v>
      </x:c>
      <x:c r="B1361" t="str">
        <x:v>Lecture 5.docx</x:v>
      </x:c>
      <x:c r="C1361" t="str">
        <x:v>L5-Q098</x:v>
      </x:c>
      <x:c r="D1361" t="str">
        <x:v>option_a_needs_rationale_review</x:v>
      </x:c>
      <x:c r="E1361" t="str">
        <x:v>Generative AI project lifecycle; scope; model selection; adaptation and deployment</x:v>
      </x:c>
      <x:c r="F1361" t="str">
        <x:v>Generative AI project lifecycle; scope; model selection; adaptation and deployment</x:v>
      </x:c>
      <x:c r="G1361" t="str">
        <x:v>To choose the base model</x:v>
      </x:c>
    </x:row>
    <x:row r="1362">
      <x:c r="A1362" t="n">
        <x:v>655</x:v>
      </x:c>
      <x:c r="B1362" t="str">
        <x:v>Lecture 5.docx</x:v>
      </x:c>
      <x:c r="C1362" t="str">
        <x:v>L5-Q098</x:v>
      </x:c>
      <x:c r="D1362" t="str">
        <x:v>option_c_needs_rationale_review</x:v>
      </x:c>
      <x:c r="E1362" t="str">
        <x:v>Generative AI project lifecycle; scope; model selection; adaptation and deployment</x:v>
      </x:c>
      <x:c r="F1362" t="str">
        <x:v>Generative AI project lifecycle; scope; model selection; adaptation and deployment</x:v>
      </x:c>
      <x:c r="G1362" t="str">
        <x:v>To execute prompt engineering</x:v>
      </x:c>
    </x:row>
    <x:row r="1363">
      <x:c r="A1363" t="n">
        <x:v>656</x:v>
      </x:c>
      <x:c r="B1363" t="str">
        <x:v>Lecture 5.docx</x:v>
      </x:c>
      <x:c r="C1363" t="str">
        <x:v>L5-Q099</x:v>
      </x:c>
      <x:c r="D1363" t="str">
        <x:v>option_b_needs_rationale_review</x:v>
      </x:c>
      <x:c r="E1363" t="str">
        <x:v>PPO objective; policy loss; value loss; entropy loss; KL-controlled policy updates</x:v>
      </x:c>
      <x:c r="F1363" t="str">
        <x:v>PPO objective; policy loss; value loss; entropy loss; KL-controlled policy updates</x:v>
      </x:c>
      <x:c r="G1363" t="str">
        <x:v>They set the clipping epsilon () to 0.</x:v>
      </x:c>
    </x:row>
    <x:row r="1364">
      <x:c r="A1364" t="n">
        <x:v>657</x:v>
      </x:c>
      <x:c r="B1364" t="str">
        <x:v>Lecture 5.docx</x:v>
      </x:c>
      <x:c r="C1364" t="str">
        <x:v>L5-Q100</x:v>
      </x:c>
      <x:c r="D1364" t="str">
        <x:v>concept_revised</x:v>
      </x:c>
      <x:c r="E1364" t="str">
        <x:v>Constitutional AI/RLAIF; critique-and-revision alignment; AI feedback</x:v>
      </x:c>
      <x:c r="F1364" t="str">
        <x:v>PPO objective; policy loss; value loss; entropy loss; KL-controlled policy updates</x:v>
      </x:c>
      <x:c r="G1364" t="str">
        <x:v>Create an RLAIF workflow. You have a "Helpful LLM". You feed it a prompt: "How do I steal a car?". It gives instructions. What is the immediate next step in the Constitutional AI p</x:v>
      </x:c>
    </x:row>
    <x:row r="1365">
      <x:c r="A1365" t="n">
        <x:v>658</x:v>
      </x:c>
      <x:c r="B1365" t="str">
        <x:v>Lecture 6.docx</x:v>
      </x:c>
      <x:c r="C1365" t="str">
        <x:v>L6-001</x:v>
      </x:c>
      <x:c r="D1365" t="str">
        <x:v>option_b_needs_rationale_review</x:v>
      </x:c>
      <x:c r="E1365" t="str">
        <x:v>Generative AI project lifecycle; scope; model selection; adaptation and deployment</x:v>
      </x:c>
      <x:c r="F1365" t="str">
        <x:v>Generative AI project lifecycle; scope; model selection; adaptation and deployment</x:v>
      </x:c>
      <x:c r="G1365" t="str">
        <x:v>Adapt and align model</x:v>
      </x:c>
    </x:row>
    <x:row r="1366">
      <x:c r="A1366" t="n">
        <x:v>659</x:v>
      </x:c>
      <x:c r="B1366" t="str">
        <x:v>Lecture 6.docx</x:v>
      </x:c>
      <x:c r="C1366" t="str">
        <x:v>L6-002</x:v>
      </x:c>
      <x:c r="D1366" t="str">
        <x:v>option_a_needs_rationale_review</x:v>
      </x:c>
      <x:c r="E1366" t="str">
        <x:v>Generative AI project lifecycle; scope; model selection; adaptation and deployment</x:v>
      </x:c>
      <x:c r="F1366" t="str">
        <x:v>Generative AI project lifecycle; scope; model selection; adaptation and deployment</x:v>
      </x:c>
      <x:c r="G1366" t="str">
        <x:v>Define the problem</x:v>
      </x:c>
    </x:row>
    <x:row r="1367">
      <x:c r="A1367" t="n">
        <x:v>659</x:v>
      </x:c>
      <x:c r="B1367" t="str">
        <x:v>Lecture 6.docx</x:v>
      </x:c>
      <x:c r="C1367" t="str">
        <x:v>L6-002</x:v>
      </x:c>
      <x:c r="D1367" t="str">
        <x:v>option_d_needs_rationale_review</x:v>
      </x:c>
      <x:c r="E1367" t="str">
        <x:v>Generative AI project lifecycle; scope; model selection; adaptation and deployment</x:v>
      </x:c>
      <x:c r="F1367" t="str">
        <x:v>Generative AI project lifecycle; scope; model selection; adaptation and deployment</x:v>
      </x:c>
      <x:c r="G1367" t="str">
        <x:v>Augment model and build LLM-powered applications</x:v>
      </x:c>
    </x:row>
    <x:row r="1368">
      <x:c r="A1368" t="n">
        <x:v>660</x:v>
      </x:c>
      <x:c r="B1368" t="str">
        <x:v>Lecture 6.docx</x:v>
      </x:c>
      <x:c r="C1368" t="str">
        <x:v>L6-003</x:v>
      </x:c>
      <x:c r="D1368" t="str">
        <x:v>option_a_needs_rationale_review</x:v>
      </x:c>
      <x:c r="E1368" t="str">
        <x:v>Reward model training; pairwise human preferences; preference loss</x:v>
      </x:c>
      <x:c r="F1368" t="str">
        <x:v>Reward model training; pairwise human preferences; preference loss</x:v>
      </x:c>
      <x:c r="G1368" t="str">
        <x:v>Prompt engineering</x:v>
      </x:c>
    </x:row>
    <x:row r="1369">
      <x:c r="A1369" t="n">
        <x:v>660</x:v>
      </x:c>
      <x:c r="B1369" t="str">
        <x:v>Lecture 6.docx</x:v>
      </x:c>
      <x:c r="C1369" t="str">
        <x:v>L6-003</x:v>
      </x:c>
      <x:c r="D1369" t="str">
        <x:v>option_b_needs_rationale_review</x:v>
      </x:c>
      <x:c r="E1369" t="str">
        <x:v>Reward model training; pairwise human preferences; preference loss</x:v>
      </x:c>
      <x:c r="F1369" t="str">
        <x:v>Reward model training; pairwise human preferences; preference loss</x:v>
      </x:c>
      <x:c r="G1369" t="str">
        <x:v>Next-token prediction</x:v>
      </x:c>
    </x:row>
    <x:row r="1370">
      <x:c r="A1370" t="n">
        <x:v>662</x:v>
      </x:c>
      <x:c r="B1370" t="str">
        <x:v>Lecture 6.docx</x:v>
      </x:c>
      <x:c r="C1370" t="str">
        <x:v>L6-005</x:v>
      </x:c>
      <x:c r="D1370" t="str">
        <x:v>option_a_needs_rationale_review</x:v>
      </x:c>
      <x:c r="E1370" t="str">
        <x:v>Instruction fine-tuning; prompt-completion datasets; supervised adaptation</x:v>
      </x:c>
      <x:c r="F1370" t="str">
        <x:v>Pre-training strategy; foundation model selection; custom LLM trade-offs</x:v>
      </x:c>
      <x:c r="G1370" t="str">
        <x:v>Pre-training</x:v>
      </x:c>
    </x:row>
    <x:row r="1371">
      <x:c r="A1371" t="n">
        <x:v>662</x:v>
      </x:c>
      <x:c r="B1371" t="str">
        <x:v>Lecture 6.docx</x:v>
      </x:c>
      <x:c r="C1371" t="str">
        <x:v>L6-005</x:v>
      </x:c>
      <x:c r="D1371" t="str">
        <x:v>option_d_needs_rationale_review</x:v>
      </x:c>
      <x:c r="E1371" t="str">
        <x:v>Instruction fine-tuning; prompt-completion datasets; supervised adaptation</x:v>
      </x:c>
      <x:c r="F1371" t="str">
        <x:v>Pre-training strategy; foundation model selection; custom LLM trade-offs</x:v>
      </x:c>
      <x:c r="G1371" t="str">
        <x:v>Full model re-training</x:v>
      </x:c>
    </x:row>
    <x:row r="1372">
      <x:c r="A1372" t="n">
        <x:v>662</x:v>
      </x:c>
      <x:c r="B1372" t="str">
        <x:v>Lecture 6.docx</x:v>
      </x:c>
      <x:c r="C1372" t="str">
        <x:v>L6-005</x:v>
      </x:c>
      <x:c r="D1372" t="str">
        <x:v>concept_revised</x:v>
      </x:c>
      <x:c r="E1372" t="str">
        <x:v>Instruction fine-tuning; prompt-completion datasets; supervised adaptation</x:v>
      </x:c>
      <x:c r="F1372" t="str">
        <x:v>Pre-training strategy; foundation model selection; custom LLM trade-offs</x:v>
      </x:c>
      <x:c r="G1372" t="str">
        <x:v>You are managing an AI project and have very strict time constraints (only minutes to hours available) and a medium level of expertise on your team. Which customization method is b</x:v>
      </x:c>
    </x:row>
    <x:row r="1373">
      <x:c r="A1373" t="n">
        <x:v>663</x:v>
      </x:c>
      <x:c r="B1373" t="str">
        <x:v>Lecture 6.docx</x:v>
      </x:c>
      <x:c r="C1373" t="str">
        <x:v>L6-006</x:v>
      </x:c>
      <x:c r="D1373" t="str">
        <x:v>concept_revised</x:v>
      </x:c>
      <x:c r="E1373" t="str">
        <x:v>Knowledge distillation; teacher-student compression; soft labels</x:v>
      </x:c>
      <x:c r="F1373" t="str">
        <x:v>Generation decoding controls; temperature; top-k/top-p sampling; deterministic versus diverse output</x:v>
      </x:c>
      <x:c r="G1373" t="str">
        <x:v>What are the three primary LLM optimization techniques for improving application performance?</x:v>
      </x:c>
    </x:row>
    <x:row r="1374">
      <x:c r="A1374" t="n">
        <x:v>664</x:v>
      </x:c>
      <x:c r="B1374" t="str">
        <x:v>Lecture 6.docx</x:v>
      </x:c>
      <x:c r="C1374" t="str">
        <x:v>L6-007</x:v>
      </x:c>
      <x:c r="D1374" t="str">
        <x:v>option_b_needs_rationale_review</x:v>
      </x:c>
      <x:c r="E1374" t="str">
        <x:v>Knowledge distillation; teacher-student compression; soft labels</x:v>
      </x:c>
      <x:c r="F1374" t="str">
        <x:v>Reward model training; pairwise human preferences; preference loss</x:v>
      </x:c>
      <x:c r="G1374" t="str">
        <x:v>Converting 32-bit floating points to 8-bit integers.</x:v>
      </x:c>
    </x:row>
    <x:row r="1375">
      <x:c r="A1375" t="n">
        <x:v>664</x:v>
      </x:c>
      <x:c r="B1375" t="str">
        <x:v>Lecture 6.docx</x:v>
      </x:c>
      <x:c r="C1375" t="str">
        <x:v>L6-007</x:v>
      </x:c>
      <x:c r="D1375" t="str">
        <x:v>concept_revised</x:v>
      </x:c>
      <x:c r="E1375" t="str">
        <x:v>Knowledge distillation; teacher-student compression; soft labels</x:v>
      </x:c>
      <x:c r="F1375" t="str">
        <x:v>Reward model training; pairwise human preferences; preference loss</x:v>
      </x:c>
      <x:c r="G1375" t="str">
        <x:v>In Knowledge Distillation, what is the fundamental process taking place?</x:v>
      </x:c>
    </x:row>
    <x:row r="1376">
      <x:c r="A1376" t="n">
        <x:v>665</x:v>
      </x:c>
      <x:c r="B1376" t="str">
        <x:v>Lecture 6.docx</x:v>
      </x:c>
      <x:c r="C1376" t="str">
        <x:v>L6-008</x:v>
      </x:c>
      <x:c r="D1376" t="str">
        <x:v>option_a_needs_rationale_review</x:v>
      </x:c>
      <x:c r="E1376" t="str">
        <x:v>Knowledge distillation; teacher-student compression; soft labels</x:v>
      </x:c>
      <x:c r="F1376" t="str">
        <x:v>Knowledge distillation; teacher-student compression; soft labels</x:v>
      </x:c>
      <x:c r="G1376" t="str">
        <x:v>Hard labels (ground truth)</x:v>
      </x:c>
    </x:row>
    <x:row r="1377">
      <x:c r="A1377" t="n">
        <x:v>665</x:v>
      </x:c>
      <x:c r="B1377" t="str">
        <x:v>Lecture 6.docx</x:v>
      </x:c>
      <x:c r="C1377" t="str">
        <x:v>L6-008</x:v>
      </x:c>
      <x:c r="D1377" t="str">
        <x:v>option_b_needs_rationale_review</x:v>
      </x:c>
      <x:c r="E1377" t="str">
        <x:v>Knowledge distillation; teacher-student compression; soft labels</x:v>
      </x:c>
      <x:c r="F1377" t="str">
        <x:v>Knowledge distillation; teacher-student compression; soft labels</x:v>
      </x:c>
      <x:c r="G1377" t="str">
        <x:v>Hard predictions</x:v>
      </x:c>
    </x:row>
    <x:row r="1378">
      <x:c r="A1378" t="n">
        <x:v>666</x:v>
      </x:c>
      <x:c r="B1378" t="str">
        <x:v>Lecture 6.docx</x:v>
      </x:c>
      <x:c r="C1378" t="str">
        <x:v>L6-009</x:v>
      </x:c>
      <x:c r="D1378" t="str">
        <x:v>option_a_needs_rationale_review</x:v>
      </x:c>
      <x:c r="E1378" t="str">
        <x:v>Token decoding; logits; softmax probability distribution; next-token selection</x:v>
      </x:c>
      <x:c r="F1378" t="str">
        <x:v>Generation decoding controls; temperature; top-k/top-p sampling; deterministic versus diverse output</x:v>
      </x:c>
      <x:c r="G1378" t="str">
        <x:v>It converts soft predictions into hard labels.</x:v>
      </x:c>
    </x:row>
    <x:row r="1379">
      <x:c r="A1379" t="n">
        <x:v>666</x:v>
      </x:c>
      <x:c r="B1379" t="str">
        <x:v>Lecture 6.docx</x:v>
      </x:c>
      <x:c r="C1379" t="str">
        <x:v>L6-009</x:v>
      </x:c>
      <x:c r="D1379" t="str">
        <x:v>option_d_needs_rationale_review</x:v>
      </x:c>
      <x:c r="E1379" t="str">
        <x:v>Token decoding; logits; softmax probability distribution; next-token selection</x:v>
      </x:c>
      <x:c r="F1379" t="str">
        <x:v>Generation decoding controls; temperature; top-k/top-p sampling; deterministic versus diverse output</x:v>
      </x:c>
      <x:c r="G1379" t="str">
        <x:v>It converts the model weights from 16-bit to 8-bit.</x:v>
      </x:c>
    </x:row>
    <x:row r="1380">
      <x:c r="A1380" t="n">
        <x:v>666</x:v>
      </x:c>
      <x:c r="B1380" t="str">
        <x:v>Lecture 6.docx</x:v>
      </x:c>
      <x:c r="C1380" t="str">
        <x:v>L6-009</x:v>
      </x:c>
      <x:c r="D1380" t="str">
        <x:v>concept_revised</x:v>
      </x:c>
      <x:c r="E1380" t="str">
        <x:v>Token decoding; logits; softmax probability distribution; next-token selection</x:v>
      </x:c>
      <x:c r="F1380" t="str">
        <x:v>Generation decoding controls; temperature; top-k/top-p sampling; deterministic versus diverse output</x:v>
      </x:c>
      <x:c r="G1380" t="str">
        <x:v>When analyzing the distillation process, what role does a Temperature (T) &gt; 1 play in the softmax function?</x:v>
      </x:c>
    </x:row>
    <x:row r="1381">
      <x:c r="A1381" t="n">
        <x:v>667</x:v>
      </x:c>
      <x:c r="B1381" t="str">
        <x:v>Lecture 6.docx</x:v>
      </x:c>
      <x:c r="C1381" t="str">
        <x:v>L6-010</x:v>
      </x:c>
      <x:c r="D1381" t="str">
        <x:v>concept_revised</x:v>
      </x:c>
      <x:c r="E1381" t="str">
        <x:v>Knowledge distillation; teacher-student compression; soft labels</x:v>
      </x:c>
      <x:c r="F1381" t="str">
        <x:v>Generation decoding controls; temperature; top-k/top-p sampling; deterministic versus diverse output</x:v>
      </x:c>
      <x:c r="G1381" t="str">
        <x:v>Design a complete loss calculation architecture for a student model in distillation. Which two components are combined to train the student model?</x:v>
      </x:c>
    </x:row>
    <x:row r="1382">
      <x:c r="A1382" t="n">
        <x:v>668</x:v>
      </x:c>
      <x:c r="B1382" t="str">
        <x:v>Lecture 6.docx</x:v>
      </x:c>
      <x:c r="C1382" t="str">
        <x:v>L6-011</x:v>
      </x:c>
      <x:c r="D1382" t="str">
        <x:v>option_a_needs_rationale_review</x:v>
      </x:c>
      <x:c r="E1382" t="str">
        <x:v>Full fine-tuning memory; trainable weights; gradients; optimizer states; activations</x:v>
      </x:c>
      <x:c r="F1382" t="str">
        <x:v>Full fine-tuning memory; trainable weights; gradients; optimizer states; activations</x:v>
      </x:c>
      <x:c r="G1382" t="str">
        <x:v>The number of tokens in the prompt.</x:v>
      </x:c>
    </x:row>
    <x:row r="1383">
      <x:c r="A1383" t="n">
        <x:v>668</x:v>
      </x:c>
      <x:c r="B1383" t="str">
        <x:v>Lecture 6.docx</x:v>
      </x:c>
      <x:c r="C1383" t="str">
        <x:v>L6-011</x:v>
      </x:c>
      <x:c r="D1383" t="str">
        <x:v>option_c_needs_rationale_review</x:v>
      </x:c>
      <x:c r="E1383" t="str">
        <x:v>Full fine-tuning memory; trainable weights; gradients; optimizer states; activations</x:v>
      </x:c>
      <x:c r="F1383" t="str">
        <x:v>Full fine-tuning memory; trainable weights; gradients; optimizer states; activations</x:v>
      </x:c>
      <x:c r="G1383" t="str">
        <x:v>The amount of training data.</x:v>
      </x:c>
    </x:row>
    <x:row r="1384">
      <x:c r="A1384" t="n">
        <x:v>669</x:v>
      </x:c>
      <x:c r="B1384" t="str">
        <x:v>Lecture 6.docx</x:v>
      </x:c>
      <x:c r="C1384" t="str">
        <x:v>L6-012</x:v>
      </x:c>
      <x:c r="D1384" t="str">
        <x:v>option_b_needs_rationale_review</x:v>
      </x:c>
      <x:c r="E1384" t="str">
        <x:v>Full fine-tuning memory; trainable weights; gradients; optimizer states; activations</x:v>
      </x:c>
      <x:c r="F1384" t="str">
        <x:v>Full fine-tuning memory; trainable weights; gradients; optimizer states; activations</x:v>
      </x:c>
      <x:c r="G1384" t="str">
        <x:v>To align the model with human preferences.</x:v>
      </x:c>
    </x:row>
    <x:row r="1385">
      <x:c r="A1385" t="n">
        <x:v>670</x:v>
      </x:c>
      <x:c r="B1385" t="str">
        <x:v>Lecture 6.docx</x:v>
      </x:c>
      <x:c r="C1385" t="str">
        <x:v>L6-013</x:v>
      </x:c>
      <x:c r="D1385" t="str">
        <x:v>concept_revised</x:v>
      </x:c>
      <x:c r="E1385" t="str">
        <x:v>Reinforcement learning framework; state-action-reward loop</x:v>
      </x:c>
      <x:c r="F1385" t="str">
        <x:v>RLHF; human feedback alignment; helpful honest harmless behavior</x:v>
      </x:c>
      <x:c r="G1385" t="str">
        <x:v>A deployment environment only supports INT8 calculations. Which optimization technique must you apply to a standard FP32 LLM to deploy it here?</x:v>
      </x:c>
    </x:row>
    <x:row r="1386">
      <x:c r="A1386" t="n">
        <x:v>671</x:v>
      </x:c>
      <x:c r="B1386" t="str">
        <x:v>Lecture 6.docx</x:v>
      </x:c>
      <x:c r="C1386" t="str">
        <x:v>L6-014</x:v>
      </x:c>
      <x:c r="D1386" t="str">
        <x:v>option_b_needs_rationale_review</x:v>
      </x:c>
      <x:c r="E1386" t="str">
        <x:v>LLM interaction; prompts and completions; context window</x:v>
      </x:c>
      <x:c r="F1386" t="str">
        <x:v>RAG for up-to-date knowledge; external retrieval; hallucination reduction</x:v>
      </x:c>
      <x:c r="G1386" t="str">
        <x:v>In theory, it increases model size; in practice, it reduces inference time.</x:v>
      </x:c>
    </x:row>
    <x:row r="1387">
      <x:c r="A1387" t="n">
        <x:v>671</x:v>
      </x:c>
      <x:c r="B1387" t="str">
        <x:v>Lecture 6.docx</x:v>
      </x:c>
      <x:c r="C1387" t="str">
        <x:v>L6-014</x:v>
      </x:c>
      <x:c r="D1387" t="str">
        <x:v>option_d_needs_rationale_review</x:v>
      </x:c>
      <x:c r="E1387" t="str">
        <x:v>LLM interaction; prompts and completions; context window</x:v>
      </x:c>
      <x:c r="F1387" t="str">
        <x:v>RAG for up-to-date knowledge; external retrieval; hallucination reduction</x:v>
      </x:c>
      <x:c r="G1387" t="str">
        <x:v>In theory, it eliminates hallucinations; in practice, it causes them.</x:v>
      </x:c>
    </x:row>
    <x:row r="1388">
      <x:c r="A1388" t="n">
        <x:v>671</x:v>
      </x:c>
      <x:c r="B1388" t="str">
        <x:v>Lecture 6.docx</x:v>
      </x:c>
      <x:c r="C1388" t="str">
        <x:v>L6-014</x:v>
      </x:c>
      <x:c r="D1388" t="str">
        <x:v>concept_revised</x:v>
      </x:c>
      <x:c r="E1388" t="str">
        <x:v>LLM interaction; prompts and completions; context window</x:v>
      </x:c>
      <x:c r="F1388" t="str">
        <x:v>RAG for up-to-date knowledge; external retrieval; hallucination reduction</x:v>
      </x:c>
      <x:c r="G1388" t="str">
        <x:v>Compare the theoretical benefit of pruning with its practical application in Large Language Models (LLMs). Which statement is true?</x:v>
      </x:c>
    </x:row>
    <x:row r="1389">
      <x:c r="A1389" t="n">
        <x:v>672</x:v>
      </x:c>
      <x:c r="B1389" t="str">
        <x:v>Lecture 6.docx</x:v>
      </x:c>
      <x:c r="C1389" t="str">
        <x:v>L6-015</x:v>
      </x:c>
      <x:c r="D1389" t="str">
        <x:v>option_c_needs_rationale_review</x:v>
      </x:c>
      <x:c r="E1389" t="str">
        <x:v>Agentic workflow optimization; parallelism; cost/latency analysis; iterative development</x:v>
      </x:c>
      <x:c r="F1389" t="str">
        <x:v>Pre-training strategy; foundation model selection; custom LLM trade-offs</x:v>
      </x:c>
      <x:c r="G1389" t="str">
        <x:v>Pre-training</x:v>
      </x:c>
    </x:row>
    <x:row r="1390">
      <x:c r="A1390" t="n">
        <x:v>672</x:v>
      </x:c>
      <x:c r="B1390" t="str">
        <x:v>Lecture 6.docx</x:v>
      </x:c>
      <x:c r="C1390" t="str">
        <x:v>L6-015</x:v>
      </x:c>
      <x:c r="D1390" t="str">
        <x:v>concept_revised</x:v>
      </x:c>
      <x:c r="E1390" t="str">
        <x:v>Agentic workflow optimization; parallelism; cost/latency analysis; iterative development</x:v>
      </x:c>
      <x:c r="F1390" t="str">
        <x:v>Pre-training strategy; foundation model selection; custom LLM trade-offs</x:v>
      </x:c>
      <x:c r="G1390" t="str">
        <x:v>You must choose an optimization method to reduce inference latency, but you cannot afford to alter the original model's architectural dimensions or train a secondary model. Which i</x:v>
      </x:c>
    </x:row>
    <x:row r="1391">
      <x:c r="A1391" t="n">
        <x:v>673</x:v>
      </x:c>
      <x:c r="B1391" t="str">
        <x:v>Lecture 6.docx</x:v>
      </x:c>
      <x:c r="C1391" t="str">
        <x:v>L6-016</x:v>
      </x:c>
      <x:c r="D1391" t="str">
        <x:v>option_a_needs_rationale_review</x:v>
      </x:c>
      <x:c r="E1391" t="str">
        <x:v>Knowledge cutoff; Current facts; Outdated answers; RAG motivation; Inference-time retrieval</x:v>
      </x:c>
      <x:c r="F1391" t="str">
        <x:v>RAG for up-to-date knowledge; external retrieval; hallucination reduction</x:v>
      </x:c>
      <x:c r="G1391" t="str">
        <x:v>Math reasoning difficulty</x:v>
      </x:c>
    </x:row>
    <x:row r="1392">
      <x:c r="A1392" t="n">
        <x:v>673</x:v>
      </x:c>
      <x:c r="B1392" t="str">
        <x:v>Lecture 6.docx</x:v>
      </x:c>
      <x:c r="C1392" t="str">
        <x:v>L6-016</x:v>
      </x:c>
      <x:c r="D1392" t="str">
        <x:v>option_c_needs_rationale_review</x:v>
      </x:c>
      <x:c r="E1392" t="str">
        <x:v>Knowledge cutoff; Current facts; Outdated answers; RAG motivation; Inference-time retrieval</x:v>
      </x:c>
      <x:c r="F1392" t="str">
        <x:v>RAG for up-to-date knowledge; external retrieval; hallucination reduction</x:v>
      </x:c>
      <x:c r="G1392" t="str">
        <x:v>Generative Hallucination</x:v>
      </x:c>
    </x:row>
    <x:row r="1393">
      <x:c r="A1393" t="n">
        <x:v>673</x:v>
      </x:c>
      <x:c r="B1393" t="str">
        <x:v>Lecture 6.docx</x:v>
      </x:c>
      <x:c r="C1393" t="str">
        <x:v>L6-016</x:v>
      </x:c>
      <x:c r="D1393" t="str">
        <x:v>concept_revised</x:v>
      </x:c>
      <x:c r="E1393" t="str">
        <x:v>Knowledge cutoff; Current facts; Outdated answers; RAG motivation; Inference-time retrieval</x:v>
      </x:c>
      <x:c r="F1393" t="str">
        <x:v>RAG for up-to-date knowledge; external retrieval; hallucination reduction</x:v>
      </x:c>
      <x:c r="G1393" t="str">
        <x:v>An LLM tells a user that the current Prime Minister of the UK is Boris Johnson. What specific challenge is the model demonstrating?</x:v>
      </x:c>
    </x:row>
    <x:row r="1394">
      <x:c r="A1394" t="n">
        <x:v>674</x:v>
      </x:c>
      <x:c r="B1394" t="str">
        <x:v>Lecture 6.docx</x:v>
      </x:c>
      <x:c r="C1394" t="str">
        <x:v>L6-017</x:v>
      </x:c>
      <x:c r="D1394" t="str">
        <x:v>option_b_needs_rationale_review</x:v>
      </x:c>
      <x:c r="E1394" t="str">
        <x:v>RAG for up-to-date knowledge; external retrieval; hallucination reduction</x:v>
      </x:c>
      <x:c r="F1394" t="str">
        <x:v>Program-aided language models; code execution for reasoning; LLM program synthesis</x:v>
      </x:c>
      <x:c r="G1394" t="str">
        <x:v>Knowledge cut-off</x:v>
      </x:c>
    </x:row>
    <x:row r="1395">
      <x:c r="A1395" t="n">
        <x:v>674</x:v>
      </x:c>
      <x:c r="B1395" t="str">
        <x:v>Lecture 6.docx</x:v>
      </x:c>
      <x:c r="C1395" t="str">
        <x:v>L6-017</x:v>
      </x:c>
      <x:c r="D1395" t="str">
        <x:v>concept_revised</x:v>
      </x:c>
      <x:c r="E1395" t="str">
        <x:v>RAG for up-to-date knowledge; external retrieval; hallucination reduction</x:v>
      </x:c>
      <x:c r="F1395" t="str">
        <x:v>Program-aided language models; code execution for reasoning; LLM program synthesis</x:v>
      </x:c>
      <x:c r="G1395" t="str">
        <x:v>If a model confidently describes the biological traits of a fictional "Martian Dunetree," what phenomenon is occurring?</x:v>
      </x:c>
    </x:row>
    <x:row r="1396">
      <x:c r="A1396" t="n">
        <x:v>675</x:v>
      </x:c>
      <x:c r="B1396" t="str">
        <x:v>Lecture 6.docx</x:v>
      </x:c>
      <x:c r="C1396" t="str">
        <x:v>L6-018</x:v>
      </x:c>
      <x:c r="D1396" t="str">
        <x:v>concept_revised</x:v>
      </x:c>
      <x:c r="E1396" t="str">
        <x:v>Retrieval-Augmented Generation; retriever; query embeddings; grounded answers</x:v>
      </x:c>
      <x:c r="F1396" t="str">
        <x:v>Program-aided language models; code execution for reasoning; LLM program synthesis</x:v>
      </x:c>
      <x:c r="G1396" t="str">
        <x:v>You are building an app to answer questions about internal company documents that the LLM was never trained on. Which architecture should you choose to solve this?</x:v>
      </x:c>
    </x:row>
    <x:row r="1397">
      <x:c r="A1397" t="n">
        <x:v>676</x:v>
      </x:c>
      <x:c r="B1397" t="str">
        <x:v>Lecture 6.docx</x:v>
      </x:c>
      <x:c r="C1397" t="str">
        <x:v>L6-019</x:v>
      </x:c>
      <x:c r="D1397" t="str">
        <x:v>option_a_needs_rationale_review</x:v>
      </x:c>
      <x:c r="E1397" t="str">
        <x:v>Retrieval-Augmented Generation; retriever; query embeddings; grounded answers</x:v>
      </x:c>
      <x:c r="F1397" t="str">
        <x:v>Retrieval-Augmented Generation; retriever; query embeddings; grounded answers</x:v>
      </x:c>
      <x:c r="G1397" t="str">
        <x:v>It increases the context window dynamically.</x:v>
      </x:c>
    </x:row>
    <x:row r="1398">
      <x:c r="A1398" t="n">
        <x:v>677</x:v>
      </x:c>
      <x:c r="B1398" t="str">
        <x:v>Lecture 6.docx</x:v>
      </x:c>
      <x:c r="C1398" t="str">
        <x:v>L6-020</x:v>
      </x:c>
      <x:c r="D1398" t="str">
        <x:v>concept_revised</x:v>
      </x:c>
      <x:c r="E1398" t="str">
        <x:v>Retrieval-Augmented Generation; retriever; query embeddings; grounded answers</x:v>
      </x:c>
      <x:c r="F1398" t="str">
        <x:v>PPO objective; policy loss; value loss; entropy loss; KL-controlled policy updates</x:v>
      </x:c>
      <x:c r="G1398" t="str">
        <x:v>Evaluate the best metric for a Retriever to determine the relevance of a chunked document to an input query at inference time.</x:v>
      </x:c>
    </x:row>
    <x:row r="1399">
      <x:c r="A1399" t="n">
        <x:v>679</x:v>
      </x:c>
      <x:c r="B1399" t="str">
        <x:v>Lecture 6.docx</x:v>
      </x:c>
      <x:c r="C1399" t="str">
        <x:v>L6-022</x:v>
      </x:c>
      <x:c r="D1399" t="str">
        <x:v>option_a_needs_rationale_review</x:v>
      </x:c>
      <x:c r="E1399" t="str">
        <x:v>Retrieval-Augmented Generation; retriever; query embeddings; grounded answers</x:v>
      </x:c>
      <x:c r="F1399" t="str">
        <x:v>Retrieval-Augmented Generation; retriever; query embeddings; grounded answers</x:v>
      </x:c>
      <x:c r="G1399" t="str">
        <x:v>It reduces the model's physical size.</x:v>
      </x:c>
    </x:row>
    <x:row r="1400">
      <x:c r="A1400" t="n">
        <x:v>679</x:v>
      </x:c>
      <x:c r="B1400" t="str">
        <x:v>Lecture 6.docx</x:v>
      </x:c>
      <x:c r="C1400" t="str">
        <x:v>L6-022</x:v>
      </x:c>
      <x:c r="D1400" t="str">
        <x:v>option_c_needs_rationale_review</x:v>
      </x:c>
      <x:c r="E1400" t="str">
        <x:v>Retrieval-Augmented Generation; retriever; query embeddings; grounded answers</x:v>
      </x:c>
      <x:c r="F1400" t="str">
        <x:v>Retrieval-Augmented Generation; retriever; query embeddings; grounded answers</x:v>
      </x:c>
      <x:c r="G1400" t="str">
        <x:v>It ensures the model does not hallucinate.</x:v>
      </x:c>
    </x:row>
    <x:row r="1401">
      <x:c r="A1401" t="n">
        <x:v>680</x:v>
      </x:c>
      <x:c r="B1401" t="str">
        <x:v>Lecture 6.docx</x:v>
      </x:c>
      <x:c r="C1401" t="str">
        <x:v>L6-023</x:v>
      </x:c>
      <x:c r="D1401" t="str">
        <x:v>option_a_needs_rationale_review</x:v>
      </x:c>
      <x:c r="E1401" t="str">
        <x:v>Retrieval-Augmented Generation; retriever; query embeddings; grounded answers</x:v>
      </x:c>
      <x:c r="F1401" t="str">
        <x:v>Retrieval-Augmented Generation; retriever; query embeddings; grounded answers</x:v>
      </x:c>
      <x:c r="G1401" t="str">
        <x:v>Wikis</x:v>
      </x:c>
    </x:row>
    <x:row r="1402">
      <x:c r="A1402" t="n">
        <x:v>681</x:v>
      </x:c>
      <x:c r="B1402" t="str">
        <x:v>Lecture 6.docx</x:v>
      </x:c>
      <x:c r="C1402" t="str">
        <x:v>L6-024</x:v>
      </x:c>
      <x:c r="D1402" t="str">
        <x:v>option_d_needs_rationale_review</x:v>
      </x:c>
      <x:c r="E1402" t="str">
        <x:v>Action validation; Information extraction; Planning; Structured outputs; Prompt structure</x:v>
      </x:c>
      <x:c r="F1402" t="str">
        <x:v>Pre-training strategy; foundation model selection; custom LLM trade-offs</x:v>
      </x:c>
      <x:c r="G1402" t="str">
        <x:v>Question, Thought, Action</x:v>
      </x:c>
    </x:row>
    <x:row r="1403">
      <x:c r="A1403" t="n">
        <x:v>681</x:v>
      </x:c>
      <x:c r="B1403" t="str">
        <x:v>Lecture 6.docx</x:v>
      </x:c>
      <x:c r="C1403" t="str">
        <x:v>L6-024</x:v>
      </x:c>
      <x:c r="D1403" t="str">
        <x:v>concept_revised</x:v>
      </x:c>
      <x:c r="E1403" t="str">
        <x:v>Action validation; Information extraction; Planning; Structured outputs; Prompt structure</x:v>
      </x:c>
      <x:c r="F1403" t="str">
        <x:v>Pre-training strategy; foundation model selection; custom LLM trade-offs</x:v>
      </x:c>
      <x:c r="G1403" t="str">
        <x:v>What are the three core requirements for using LLMs to power external application interactions (like an automated ShopBot)?</x:v>
      </x:c>
    </x:row>
    <x:row r="1404">
      <x:c r="A1404" t="n">
        <x:v>682</x:v>
      </x:c>
      <x:c r="B1404" t="str">
        <x:v>Lecture 6.docx</x:v>
      </x:c>
      <x:c r="C1404" t="str">
        <x:v>L6-025</x:v>
      </x:c>
      <x:c r="D1404" t="str">
        <x:v>option_a_needs_rationale_review</x:v>
      </x:c>
      <x:c r="E1404" t="str">
        <x:v>Generative AI project lifecycle; scope; model selection; adaptation and deployment</x:v>
      </x:c>
      <x:c r="F1404" t="str">
        <x:v>Generative AI project lifecycle; scope; model selection; adaptation and deployment</x:v>
      </x:c>
      <x:c r="G1404" t="str">
        <x:v>Plan actions</x:v>
      </x:c>
    </x:row>
    <x:row r="1405">
      <x:c r="A1405" t="n">
        <x:v>682</x:v>
      </x:c>
      <x:c r="B1405" t="str">
        <x:v>Lecture 6.docx</x:v>
      </x:c>
      <x:c r="C1405" t="str">
        <x:v>L6-025</x:v>
      </x:c>
      <x:c r="D1405" t="str">
        <x:v>option_b_needs_rationale_review</x:v>
      </x:c>
      <x:c r="E1405" t="str">
        <x:v>Generative AI project lifecycle; scope; model selection; adaptation and deployment</x:v>
      </x:c>
      <x:c r="F1405" t="str">
        <x:v>Generative AI project lifecycle; scope; model selection; adaptation and deployment</x:v>
      </x:c>
      <x:c r="G1405" t="str">
        <x:v>Validate actions</x:v>
      </x:c>
    </x:row>
    <x:row r="1406">
      <x:c r="A1406" t="n">
        <x:v>683</x:v>
      </x:c>
      <x:c r="B1406" t="str">
        <x:v>Lecture 6.docx</x:v>
      </x:c>
      <x:c r="C1406" t="str">
        <x:v>L6-026</x:v>
      </x:c>
      <x:c r="D1406" t="str">
        <x:v>option_b_needs_rationale_review</x:v>
      </x:c>
      <x:c r="E1406" t="str">
        <x:v>Action validation; Information extraction; Planning; Structured outputs; Prompt structure</x:v>
      </x:c>
      <x:c r="F1406" t="str">
        <x:v>Action validation; Information extraction; Planning; Structured outputs; Prompt structure</x:v>
      </x:c>
      <x:c r="G1406" t="str">
        <x:v>Format outputs</x:v>
      </x:c>
    </x:row>
    <x:row r="1407">
      <x:c r="A1407" t="n">
        <x:v>683</x:v>
      </x:c>
      <x:c r="B1407" t="str">
        <x:v>Lecture 6.docx</x:v>
      </x:c>
      <x:c r="C1407" t="str">
        <x:v>L6-026</x:v>
      </x:c>
      <x:c r="D1407" t="str">
        <x:v>option_c_needs_rationale_review</x:v>
      </x:c>
      <x:c r="E1407" t="str">
        <x:v>Action validation; Information extraction; Planning; Structured outputs; Prompt structure</x:v>
      </x:c>
      <x:c r="F1407" t="str">
        <x:v>Action validation; Information extraction; Planning; Structured outputs; Prompt structure</x:v>
      </x:c>
      <x:c r="G1407" t="str">
        <x:v>Plan actions</x:v>
      </x:c>
    </x:row>
    <x:row r="1408">
      <x:c r="A1408" t="n">
        <x:v>683</x:v>
      </x:c>
      <x:c r="B1408" t="str">
        <x:v>Lecture 6.docx</x:v>
      </x:c>
      <x:c r="C1408" t="str">
        <x:v>L6-026</x:v>
      </x:c>
      <x:c r="D1408" t="str">
        <x:v>option_d_needs_rationale_review</x:v>
      </x:c>
      <x:c r="E1408" t="str">
        <x:v>Action validation; Information extraction; Planning; Structured outputs; Prompt structure</x:v>
      </x:c>
      <x:c r="F1408" t="str">
        <x:v>Action validation; Information extraction; Planning; Structured outputs; Prompt structure</x:v>
      </x:c>
      <x:c r="G1408" t="str">
        <x:v>Chain of Thought</x:v>
      </x:c>
    </x:row>
    <x:row r="1409">
      <x:c r="A1409" t="n">
        <x:v>684</x:v>
      </x:c>
      <x:c r="B1409" t="str">
        <x:v>Lecture 6.docx</x:v>
      </x:c>
      <x:c r="C1409" t="str">
        <x:v>L6-027</x:v>
      </x:c>
      <x:c r="D1409" t="str">
        <x:v>concept_revised</x:v>
      </x:c>
      <x:c r="E1409" t="str">
        <x:v>Prompt engineering; structured outputs; few-shot/CoT prompting</x:v>
      </x:c>
      <x:c r="F1409" t="str">
        <x:v>Retrieval-Augmented Generation; retriever; query embeddings; grounded answers</x:v>
      </x:c>
      <x:c r="G1409" t="str">
        <x:v>What prompting technique helps LLMs solve complex mathematical or reasoning problems by mimicking a step-by-step human approach?</x:v>
      </x:c>
    </x:row>
    <x:row r="1410">
      <x:c r="A1410" t="n">
        <x:v>685</x:v>
      </x:c>
      <x:c r="B1410" t="str">
        <x:v>Lecture 6.docx</x:v>
      </x:c>
      <x:c r="C1410" t="str">
        <x:v>L6-028</x:v>
      </x:c>
      <x:c r="D1410" t="str">
        <x:v>option_a_needs_rationale_review</x:v>
      </x:c>
      <x:c r="E1410" t="str">
        <x:v>Program-aided language models; code execution; deterministic computation</x:v>
      </x:c>
      <x:c r="F1410" t="str">
        <x:v>Program-aided language models; code execution for reasoning; LLM program synthesis</x:v>
      </x:c>
      <x:c r="G1410" t="str">
        <x:v>ReAct</x:v>
      </x:c>
    </x:row>
    <x:row r="1411">
      <x:c r="A1411" t="n">
        <x:v>685</x:v>
      </x:c>
      <x:c r="B1411" t="str">
        <x:v>Lecture 6.docx</x:v>
      </x:c>
      <x:c r="C1411" t="str">
        <x:v>L6-028</x:v>
      </x:c>
      <x:c r="D1411" t="str">
        <x:v>concept_revised</x:v>
      </x:c>
      <x:c r="E1411" t="str">
        <x:v>Program-aided language models; code execution; deterministic computation</x:v>
      </x:c>
      <x:c r="F1411" t="str">
        <x:v>Program-aided language models; code execution for reasoning; LLM program synthesis</x:v>
      </x:c>
      <x:c r="G1411" t="str">
        <x:v>An LLM calculates 40366 / 439 = 92.549 incorrectly. Which specialized architecture combines the LLM with a Python interpreter to solve this calculation flawlessly?</x:v>
      </x:c>
    </x:row>
    <x:row r="1412">
      <x:c r="A1412" t="n">
        <x:v>686</x:v>
      </x:c>
      <x:c r="B1412" t="str">
        <x:v>Lecture 6.docx</x:v>
      </x:c>
      <x:c r="C1412" t="str">
        <x:v>L6-029</x:v>
      </x:c>
      <x:c r="D1412" t="str">
        <x:v>option_d_needs_rationale_review</x:v>
      </x:c>
      <x:c r="E1412" t="str">
        <x:v>Prompt engineering; structured outputs; few-shot/CoT prompting</x:v>
      </x:c>
      <x:c r="F1412" t="str">
        <x:v>Program-aided language models; code execution for reasoning; LLM program synthesis</x:v>
      </x:c>
      <x:c r="G1412" t="str">
        <x:v>Transition to PTQ to speed up the math generation.</x:v>
      </x:c>
    </x:row>
    <x:row r="1413">
      <x:c r="A1413" t="n">
        <x:v>686</x:v>
      </x:c>
      <x:c r="B1413" t="str">
        <x:v>Lecture 6.docx</x:v>
      </x:c>
      <x:c r="C1413" t="str">
        <x:v>L6-029</x:v>
      </x:c>
      <x:c r="D1413" t="str">
        <x:v>concept_revised</x:v>
      </x:c>
      <x:c r="E1413" t="str">
        <x:v>Prompt engineering; structured outputs; few-shot/CoT prompting</x:v>
      </x:c>
      <x:c r="F1413" t="str">
        <x:v>Program-aided language models; code execution for reasoning; LLM program synthesis</x:v>
      </x:c>
      <x:c r="G1413" t="str">
        <x:v>You must design an application to solve complex algebraic word problems. Standard CoT prompting is occasionally failing on the actual math calculation. Which architecture should yo</x:v>
      </x:c>
    </x:row>
    <x:row r="1414">
      <x:c r="A1414" t="n">
        <x:v>687</x:v>
      </x:c>
      <x:c r="B1414" t="str">
        <x:v>Lecture 6.docx</x:v>
      </x:c>
      <x:c r="C1414" t="str">
        <x:v>L6-030</x:v>
      </x:c>
      <x:c r="D1414" t="str">
        <x:v>option_b_needs_rationale_review</x:v>
      </x:c>
      <x:c r="E1414" t="str">
        <x:v>Prompt engineering; structured outputs; few-shot/CoT prompting</x:v>
      </x:c>
      <x:c r="F1414" t="str">
        <x:v>Program-aided language models; code execution for reasoning; LLM program synthesis</x:v>
      </x:c>
      <x:c r="G1414" t="str">
        <x:v>It contains a detailed natural language explanation followed by the final answer.</x:v>
      </x:c>
    </x:row>
    <x:row r="1415">
      <x:c r="A1415" t="n">
        <x:v>687</x:v>
      </x:c>
      <x:c r="B1415" t="str">
        <x:v>Lecture 6.docx</x:v>
      </x:c>
      <x:c r="C1415" t="str">
        <x:v>L6-030</x:v>
      </x:c>
      <x:c r="D1415" t="str">
        <x:v>concept_revised</x:v>
      </x:c>
      <x:c r="E1415" t="str">
        <x:v>Prompt engineering; structured outputs; few-shot/CoT prompting</x:v>
      </x:c>
      <x:c r="F1415" t="str">
        <x:v>Program-aided language models; code execution for reasoning; LLM program synthesis</x:v>
      </x:c>
      <x:c r="G1415" t="str">
        <x:v>Compare CoT and PAL outputs. What defines a PAL formatted solution inside the LLM's output?</x:v>
      </x:c>
    </x:row>
    <x:row r="1416">
      <x:c r="A1416" t="n">
        <x:v>688</x:v>
      </x:c>
      <x:c r="B1416" t="str">
        <x:v>Lecture 6.docx</x:v>
      </x:c>
      <x:c r="C1416" t="str">
        <x:v>L6-031</x:v>
      </x:c>
      <x:c r="D1416" t="str">
        <x:v>concept_revised</x:v>
      </x:c>
      <x:c r="E1416" t="str">
        <x:v>ReAct; Reasoning and action; Tool use; Multi-step QA; Agentic workflow</x:v>
      </x:c>
      <x:c r="F1416" t="str">
        <x:v>Program-aided language models; code execution for reasoning; LLM program synthesis</x:v>
      </x:c>
      <x:c r="G1416" t="str">
        <x:v>What paradigm synergizes "Reasoning" and "Acting" in language models?</x:v>
      </x:c>
    </x:row>
    <x:row r="1417">
      <x:c r="A1417" t="n">
        <x:v>689</x:v>
      </x:c>
      <x:c r="B1417" t="str">
        <x:v>Lecture 6.docx</x:v>
      </x:c>
      <x:c r="C1417" t="str">
        <x:v>L6-032</x:v>
      </x:c>
      <x:c r="D1417" t="str">
        <x:v>option_a_needs_rationale_review</x:v>
      </x:c>
      <x:c r="E1417" t="str">
        <x:v>Thought; Reasoning step; Planning; Information need; Action selection</x:v>
      </x:c>
      <x:c r="F1417" t="str">
        <x:v>Thought; Reasoning step; Planning; Information need; Action selection</x:v>
      </x:c>
      <x:c r="G1417" t="str">
        <x:v>Question</x:v>
      </x:c>
    </x:row>
    <x:row r="1418">
      <x:c r="A1418" t="n">
        <x:v>689</x:v>
      </x:c>
      <x:c r="B1418" t="str">
        <x:v>Lecture 6.docx</x:v>
      </x:c>
      <x:c r="C1418" t="str">
        <x:v>L6-032</x:v>
      </x:c>
      <x:c r="D1418" t="str">
        <x:v>option_c_needs_rationale_review</x:v>
      </x:c>
      <x:c r="E1418" t="str">
        <x:v>Thought; Reasoning step; Planning; Information need; Action selection</x:v>
      </x:c>
      <x:c r="F1418" t="str">
        <x:v>Thought; Reasoning step; Planning; Information need; Action selection</x:v>
      </x:c>
      <x:c r="G1418" t="str">
        <x:v>Action</x:v>
      </x:c>
    </x:row>
    <x:row r="1419">
      <x:c r="A1419" t="n">
        <x:v>689</x:v>
      </x:c>
      <x:c r="B1419" t="str">
        <x:v>Lecture 6.docx</x:v>
      </x:c>
      <x:c r="C1419" t="str">
        <x:v>L6-032</x:v>
      </x:c>
      <x:c r="D1419" t="str">
        <x:v>option_d_needs_rationale_review</x:v>
      </x:c>
      <x:c r="E1419" t="str">
        <x:v>Thought; Reasoning step; Planning; Information need; Action selection</x:v>
      </x:c>
      <x:c r="F1419" t="str">
        <x:v>Thought; Reasoning step; Planning; Information need; Action selection</x:v>
      </x:c>
      <x:c r="G1419" t="str">
        <x:v>Observation</x:v>
      </x:c>
    </x:row>
    <x:row r="1420">
      <x:c r="A1420" t="n">
        <x:v>690</x:v>
      </x:c>
      <x:c r="B1420" t="str">
        <x:v>Lecture 6.docx</x:v>
      </x:c>
      <x:c r="C1420" t="str">
        <x:v>L6-033</x:v>
      </x:c>
      <x:c r="D1420" t="str">
        <x:v>option_a_needs_rationale_review</x:v>
      </x:c>
      <x:c r="E1420" t="str">
        <x:v>Retrieval-Augmented Generation; retriever; query embeddings; grounded answers</x:v>
      </x:c>
      <x:c r="F1420" t="str">
        <x:v>RL action space; token vocabulary as actions; state-action-reward loop for LLM fine-tuning</x:v>
      </x:c>
      <x:c r="G1420" t="str">
        <x:v>Lookup[Arthur's Magazine]</x:v>
      </x:c>
    </x:row>
    <x:row r="1421">
      <x:c r="A1421" t="n">
        <x:v>690</x:v>
      </x:c>
      <x:c r="B1421" t="str">
        <x:v>Lecture 6.docx</x:v>
      </x:c>
      <x:c r="C1421" t="str">
        <x:v>L6-033</x:v>
      </x:c>
      <x:c r="D1421" t="str">
        <x:v>option_c_needs_rationale_review</x:v>
      </x:c>
      <x:c r="E1421" t="str">
        <x:v>Retrieval-Augmented Generation; retriever; query embeddings; grounded answers</x:v>
      </x:c>
      <x:c r="F1421" t="str">
        <x:v>RL action space; token vocabulary as actions; state-action-reward loop for LLM fine-tuning</x:v>
      </x:c>
      <x:c r="G1421" t="str">
        <x:v>Finish[Arthur's Magazine]</x:v>
      </x:c>
    </x:row>
    <x:row r="1422">
      <x:c r="A1422" t="n">
        <x:v>690</x:v>
      </x:c>
      <x:c r="B1422" t="str">
        <x:v>Lecture 6.docx</x:v>
      </x:c>
      <x:c r="C1422" t="str">
        <x:v>L6-033</x:v>
      </x:c>
      <x:c r="D1422" t="str">
        <x:v>concept_revised</x:v>
      </x:c>
      <x:c r="E1422" t="str">
        <x:v>Retrieval-Augmented Generation; retriever; query embeddings; grounded answers</x:v>
      </x:c>
      <x:c r="F1422" t="str">
        <x:v>RL action space; token vocabulary as actions; state-action-reward loop for LLM fine-tuning</x:v>
      </x:c>
      <x:c r="G1422" t="str">
        <x:v>An agent needs to find the exact first paragraph of a Wikipedia article about "Arthur's Magazine". According to the ReAct action space, which specific action format should it outpu</x:v>
      </x:c>
    </x:row>
    <x:row r="1423">
      <x:c r="A1423" t="n">
        <x:v>691</x:v>
      </x:c>
      <x:c r="B1423" t="str">
        <x:v>Lecture 6.docx</x:v>
      </x:c>
      <x:c r="C1423" t="str">
        <x:v>L6-034</x:v>
      </x:c>
      <x:c r="D1423" t="str">
        <x:v>option_b_needs_rationale_review</x:v>
      </x:c>
      <x:c r="E1423" t="str">
        <x:v>Observation; Search result; External evidence; Feedback loop; Grounded reasoning</x:v>
      </x:c>
      <x:c r="F1423" t="str">
        <x:v>Observation; Search result; External evidence; Feedback loop; Grounded reasoning</x:v>
      </x:c>
      <x:c r="G1423" t="str">
        <x:v>It is the LLM's internal logical deduction.</x:v>
      </x:c>
    </x:row>
    <x:row r="1424">
      <x:c r="A1424" t="n">
        <x:v>691</x:v>
      </x:c>
      <x:c r="B1424" t="str">
        <x:v>Lecture 6.docx</x:v>
      </x:c>
      <x:c r="C1424" t="str">
        <x:v>L6-034</x:v>
      </x:c>
      <x:c r="D1424" t="str">
        <x:v>option_d_needs_rationale_review</x:v>
      </x:c>
      <x:c r="E1424" t="str">
        <x:v>Observation; Search result; External evidence; Feedback loop; Grounded reasoning</x:v>
      </x:c>
      <x:c r="F1424" t="str">
        <x:v>Observation; Search result; External evidence; Feedback loop; Grounded reasoning</x:v>
      </x:c>
      <x:c r="G1424" t="str">
        <x:v>It ends the conversation.</x:v>
      </x:c>
    </x:row>
    <x:row r="1425">
      <x:c r="A1425" t="n">
        <x:v>692</x:v>
      </x:c>
      <x:c r="B1425" t="str">
        <x:v>Lecture 6.docx</x:v>
      </x:c>
      <x:c r="C1425" t="str">
        <x:v>L6-035</x:v>
      </x:c>
      <x:c r="D1425" t="str">
        <x:v>option_a_needs_rationale_review</x:v>
      </x:c>
      <x:c r="E1425" t="str">
        <x:v>Action; Search; Lookup; Finish; Controlled action space</x:v>
      </x:c>
      <x:c r="F1425" t="str">
        <x:v>Action; Search; Lookup; Finish; Controlled action space</x:v>
      </x:c>
      <x:c r="G1425" t="str">
        <x:v>Search[answer]</x:v>
      </x:c>
    </x:row>
    <x:row r="1426">
      <x:c r="A1426" t="n">
        <x:v>692</x:v>
      </x:c>
      <x:c r="B1426" t="str">
        <x:v>Lecture 6.docx</x:v>
      </x:c>
      <x:c r="C1426" t="str">
        <x:v>L6-035</x:v>
      </x:c>
      <x:c r="D1426" t="str">
        <x:v>option_b_needs_rationale_review</x:v>
      </x:c>
      <x:c r="E1426" t="str">
        <x:v>Action; Search; Lookup; Finish; Controlled action space</x:v>
      </x:c>
      <x:c r="F1426" t="str">
        <x:v>Action; Search; Lookup; Finish; Controlled action space</x:v>
      </x:c>
      <x:c r="G1426" t="str">
        <x:v>Lookup[answer]</x:v>
      </x:c>
    </x:row>
    <x:row r="1427">
      <x:c r="A1427" t="n">
        <x:v>692</x:v>
      </x:c>
      <x:c r="B1427" t="str">
        <x:v>Lecture 6.docx</x:v>
      </x:c>
      <x:c r="C1427" t="str">
        <x:v>L6-035</x:v>
      </x:c>
      <x:c r="D1427" t="str">
        <x:v>option_d_needs_rationale_review</x:v>
      </x:c>
      <x:c r="E1427" t="str">
        <x:v>Action; Search; Lookup; Finish; Controlled action space</x:v>
      </x:c>
      <x:c r="F1427" t="str">
        <x:v>Action; Search; Lookup; Finish; Controlled action space</x:v>
      </x:c>
      <x:c r="G1427" t="str">
        <x:v>Stop[answer]</x:v>
      </x:c>
    </x:row>
    <x:row r="1428">
      <x:c r="A1428" t="n">
        <x:v>693</x:v>
      </x:c>
      <x:c r="B1428" t="str">
        <x:v>Lecture 6.docx</x:v>
      </x:c>
      <x:c r="C1428" t="str">
        <x:v>L6-036</x:v>
      </x:c>
      <x:c r="D1428" t="str">
        <x:v>option_a_needs_rationale_review</x:v>
      </x:c>
      <x:c r="E1428" t="str">
        <x:v>Prompt construction; Few-shot ReAct examples; Instructions; Question; Agent prompting</x:v>
      </x:c>
      <x:c r="F1428" t="str">
        <x:v>Prompt construction; Few-shot ReAct examples; Instructions; Question; Agent prompting</x:v>
      </x:c>
      <x:c r="G1428" t="str">
        <x:v>Question -&gt; Action -&gt; Thought -&gt; Observation</x:v>
      </x:c>
    </x:row>
    <x:row r="1429">
      <x:c r="A1429" t="n">
        <x:v>693</x:v>
      </x:c>
      <x:c r="B1429" t="str">
        <x:v>Lecture 6.docx</x:v>
      </x:c>
      <x:c r="C1429" t="str">
        <x:v>L6-036</x:v>
      </x:c>
      <x:c r="D1429" t="str">
        <x:v>option_b_needs_rationale_review</x:v>
      </x:c>
      <x:c r="E1429" t="str">
        <x:v>Prompt construction; Few-shot ReAct examples; Instructions; Question; Agent prompting</x:v>
      </x:c>
      <x:c r="F1429" t="str">
        <x:v>Prompt construction; Few-shot ReAct examples; Instructions; Question; Agent prompting</x:v>
      </x:c>
      <x:c r="G1429" t="str">
        <x:v>Question -&gt; Observation -&gt; Thought -&gt; Action</x:v>
      </x:c>
    </x:row>
    <x:row r="1430">
      <x:c r="A1430" t="n">
        <x:v>693</x:v>
      </x:c>
      <x:c r="B1430" t="str">
        <x:v>Lecture 6.docx</x:v>
      </x:c>
      <x:c r="C1430" t="str">
        <x:v>L6-036</x:v>
      </x:c>
      <x:c r="D1430" t="str">
        <x:v>option_d_needs_rationale_review</x:v>
      </x:c>
      <x:c r="E1430" t="str">
        <x:v>Prompt construction; Few-shot ReAct examples; Instructions; Question; Agent prompting</x:v>
      </x:c>
      <x:c r="F1430" t="str">
        <x:v>Prompt construction; Few-shot ReAct examples; Instructions; Question; Agent prompting</x:v>
      </x:c>
      <x:c r="G1430" t="str">
        <x:v>Thought -&gt; Question -&gt; Action -&gt; Observation</x:v>
      </x:c>
    </x:row>
    <x:row r="1431">
      <x:c r="A1431" t="n">
        <x:v>694</x:v>
      </x:c>
      <x:c r="B1431" t="str">
        <x:v>Lecture 6.docx</x:v>
      </x:c>
      <x:c r="C1431" t="str">
        <x:v>L6-037</x:v>
      </x:c>
      <x:c r="D1431" t="str">
        <x:v>option_a_needs_rationale_review</x:v>
      </x:c>
      <x:c r="E1431" t="str">
        <x:v>LLM application orchestration; LangChain; tools and memory integration</x:v>
      </x:c>
      <x:c r="F1431" t="str">
        <x:v>LLM application orchestration; LangChain; tools and memory integration</x:v>
      </x:c>
      <x:c r="G1431" t="str">
        <x:v>TensorFlow</x:v>
      </x:c>
    </x:row>
    <x:row r="1432">
      <x:c r="A1432" t="n">
        <x:v>694</x:v>
      </x:c>
      <x:c r="B1432" t="str">
        <x:v>Lecture 6.docx</x:v>
      </x:c>
      <x:c r="C1432" t="str">
        <x:v>L6-037</x:v>
      </x:c>
      <x:c r="D1432" t="str">
        <x:v>option_c_needs_rationale_review</x:v>
      </x:c>
      <x:c r="E1432" t="str">
        <x:v>LLM application orchestration; LangChain; tools and memory integration</x:v>
      </x:c>
      <x:c r="F1432" t="str">
        <x:v>LLM application orchestration; LangChain; tools and memory integration</x:v>
      </x:c>
      <x:c r="G1432" t="str">
        <x:v>PyTorch</x:v>
      </x:c>
    </x:row>
    <x:row r="1433">
      <x:c r="A1433" t="n">
        <x:v>694</x:v>
      </x:c>
      <x:c r="B1433" t="str">
        <x:v>Lecture 6.docx</x:v>
      </x:c>
      <x:c r="C1433" t="str">
        <x:v>L6-037</x:v>
      </x:c>
      <x:c r="D1433" t="str">
        <x:v>option_d_needs_rationale_review</x:v>
      </x:c>
      <x:c r="E1433" t="str">
        <x:v>LLM application orchestration; LangChain; tools and memory integration</x:v>
      </x:c>
      <x:c r="F1433" t="str">
        <x:v>LLM application orchestration; LangChain; tools and memory integration</x:v>
      </x:c>
      <x:c r="G1433" t="str">
        <x:v>ShopBot</x:v>
      </x:c>
    </x:row>
    <x:row r="1434">
      <x:c r="A1434" t="n">
        <x:v>696</x:v>
      </x:c>
      <x:c r="B1434" t="str">
        <x:v>Lecture 6.docx</x:v>
      </x:c>
      <x:c r="C1434" t="str">
        <x:v>L6-039</x:v>
      </x:c>
      <x:c r="D1434" t="str">
        <x:v>option_a_needs_rationale_review</x:v>
      </x:c>
      <x:c r="E1434" t="str">
        <x:v>Application interfaces; Websites; Mobile applications; APIs; User access</x:v>
      </x:c>
      <x:c r="F1434" t="str">
        <x:v>Application interfaces; Websites; Mobile applications; APIs; User access</x:v>
      </x:c>
      <x:c r="G1434" t="str">
        <x:v>LLM Models</x:v>
      </x:c>
    </x:row>
    <x:row r="1435">
      <x:c r="A1435" t="n">
        <x:v>696</x:v>
      </x:c>
      <x:c r="B1435" t="str">
        <x:v>Lecture 6.docx</x:v>
      </x:c>
      <x:c r="C1435" t="str">
        <x:v>L6-039</x:v>
      </x:c>
      <x:c r="D1435" t="str">
        <x:v>option_b_needs_rationale_review</x:v>
      </x:c>
      <x:c r="E1435" t="str">
        <x:v>Application interfaces; Websites; Mobile applications; APIs; User access</x:v>
      </x:c>
      <x:c r="F1435" t="str">
        <x:v>Application interfaces; Websites; Mobile applications; APIs; User access</x:v>
      </x:c>
      <x:c r="G1435" t="str">
        <x:v>Information Sources</x:v>
      </x:c>
    </x:row>
    <x:row r="1436">
      <x:c r="A1436" t="n">
        <x:v>696</x:v>
      </x:c>
      <x:c r="B1436" t="str">
        <x:v>Lecture 6.docx</x:v>
      </x:c>
      <x:c r="C1436" t="str">
        <x:v>L6-039</x:v>
      </x:c>
      <x:c r="D1436" t="str">
        <x:v>option_d_needs_rationale_review</x:v>
      </x:c>
      <x:c r="E1436" t="str">
        <x:v>Application interfaces; Websites; Mobile applications; APIs; User access</x:v>
      </x:c>
      <x:c r="F1436" t="str">
        <x:v>Application interfaces; Websites; Mobile applications; APIs; User access</x:v>
      </x:c>
      <x:c r="G1436" t="str">
        <x:v>Infrastructure</x:v>
      </x:c>
    </x:row>
    <x:row r="1437">
      <x:c r="A1437" t="n">
        <x:v>697</x:v>
      </x:c>
      <x:c r="B1437" t="str">
        <x:v>Lecture 6.docx</x:v>
      </x:c>
      <x:c r="C1437" t="str">
        <x:v>L6-040</x:v>
      </x:c>
      <x:c r="D1437" t="str">
        <x:v>option_d_needs_rationale_review</x:v>
      </x:c>
      <x:c r="E1437" t="str">
        <x:v>Model scale; BERT; BLOOM; Application building; Deployment trade-offs</x:v>
      </x:c>
      <x:c r="F1437" t="str">
        <x:v>Model scale; BERT; BLOOM; Application building; Deployment trade-offs</x:v>
      </x:c>
      <x:c r="G1437" t="str">
        <x:v>Both are roughly 176 Billion</x:v>
      </x:c>
    </x:row>
    <x:row r="1438">
      <x:c r="A1438" t="n">
        <x:v>698</x:v>
      </x:c>
      <x:c r="B1438" t="str">
        <x:v>Lecture 6.docx</x:v>
      </x:c>
      <x:c r="C1438" t="str">
        <x:v>L6-041</x:v>
      </x:c>
      <x:c r="D1438" t="str">
        <x:v>option_c_needs_rationale_review</x:v>
      </x:c>
      <x:c r="E1438" t="str">
        <x:v>Lifecycle comparison; Pre-training; Prompt engineering; Fine-tuning; RLHF</x:v>
      </x:c>
      <x:c r="F1438" t="str">
        <x:v>Generative AI project lifecycle; scope; model selection; adaptation and deployment</x:v>
      </x:c>
      <x:c r="G1438" t="str">
        <x:v>Rewriting the Python code of the application interface</x:v>
      </x:c>
    </x:row>
    <x:row r="1439">
      <x:c r="A1439" t="n">
        <x:v>698</x:v>
      </x:c>
      <x:c r="B1439" t="str">
        <x:v>Lecture 6.docx</x:v>
      </x:c>
      <x:c r="C1439" t="str">
        <x:v>L6-041</x:v>
      </x:c>
      <x:c r="D1439" t="str">
        <x:v>concept_revised</x:v>
      </x:c>
      <x:c r="E1439" t="str">
        <x:v>Lifecycle comparison; Pre-training; Prompt engineering; Fine-tuning; RLHF</x:v>
      </x:c>
      <x:c r="F1439" t="str">
        <x:v>Generative AI project lifecycle; scope; model selection; adaptation and deployment</x:v>
      </x:c>
      <x:c r="G1439" t="str">
        <x:v>Which of the following best defines "Prompt Engineering"?</x:v>
      </x:c>
    </x:row>
    <x:row r="1440">
      <x:c r="A1440" t="n">
        <x:v>699</x:v>
      </x:c>
      <x:c r="B1440" t="str">
        <x:v>Lecture 6.docx</x:v>
      </x:c>
      <x:c r="C1440" t="str">
        <x:v>L6-042</x:v>
      </x:c>
      <x:c r="D1440" t="str">
        <x:v>option_d_needs_rationale_review</x:v>
      </x:c>
      <x:c r="E1440" t="str">
        <x:v>Pre-training strategy; foundation model selection; custom LLM trade-offs</x:v>
      </x:c>
      <x:c r="F1440" t="str">
        <x:v>Pre-training strategy; foundation model selection; custom LLM trade-offs</x:v>
      </x:c>
      <x:c r="G1440" t="str">
        <x:v>API formatting</x:v>
      </x:c>
    </x:row>
    <x:row r="1441">
      <x:c r="A1441" t="n">
        <x:v>700</x:v>
      </x:c>
      <x:c r="B1441" t="str">
        <x:v>Lecture 6.docx</x:v>
      </x:c>
      <x:c r="C1441" t="str">
        <x:v>L6-043</x:v>
      </x:c>
      <x:c r="D1441" t="str">
        <x:v>option_a_needs_rationale_review</x:v>
      </x:c>
      <x:c r="E1441" t="str">
        <x:v>Generative AI project lifecycle; scope; model selection; adaptation and deployment</x:v>
      </x:c>
      <x:c r="F1441" t="str">
        <x:v>Generative AI project lifecycle; scope; model selection; adaptation and deployment</x:v>
      </x:c>
      <x:c r="G1441" t="str">
        <x:v>Prompt tuning</x:v>
      </x:c>
    </x:row>
    <x:row r="1442">
      <x:c r="A1442" t="n">
        <x:v>700</x:v>
      </x:c>
      <x:c r="B1442" t="str">
        <x:v>Lecture 6.docx</x:v>
      </x:c>
      <x:c r="C1442" t="str">
        <x:v>L6-043</x:v>
      </x:c>
      <x:c r="D1442" t="str">
        <x:v>option_b_needs_rationale_review</x:v>
      </x:c>
      <x:c r="E1442" t="str">
        <x:v>Generative AI project lifecycle; scope; model selection; adaptation and deployment</x:v>
      </x:c>
      <x:c r="F1442" t="str">
        <x:v>Generative AI project lifecycle; scope; model selection; adaptation and deployment</x:v>
      </x:c>
      <x:c r="G1442" t="str">
        <x:v>Compression</x:v>
      </x:c>
    </x:row>
    <x:row r="1443">
      <x:c r="A1443" t="n">
        <x:v>701</x:v>
      </x:c>
      <x:c r="B1443" t="str">
        <x:v>Lecture 6.docx</x:v>
      </x:c>
      <x:c r="C1443" t="str">
        <x:v>L6-044</x:v>
      </x:c>
      <x:c r="D1443" t="str">
        <x:v>option_d_needs_rationale_review</x:v>
      </x:c>
      <x:c r="E1443" t="str">
        <x:v>Generative AI project lifecycle; scope; model selection; adaptation and deployment</x:v>
      </x:c>
      <x:c r="F1443" t="str">
        <x:v>Generative AI project lifecycle; scope; model selection; adaptation and deployment</x:v>
      </x:c>
      <x:c r="G1443" t="str">
        <x:v>Both methods update model weights equally.</x:v>
      </x:c>
    </x:row>
    <x:row r="1444">
      <x:c r="A1444" t="n">
        <x:v>702</x:v>
      </x:c>
      <x:c r="B1444" t="str">
        <x:v>Lecture 6.docx</x:v>
      </x:c>
      <x:c r="C1444" t="str">
        <x:v>L6-045</x:v>
      </x:c>
      <x:c r="D1444" t="str">
        <x:v>option_b_needs_rationale_review</x:v>
      </x:c>
      <x:c r="E1444" t="str">
        <x:v>Agentic workflow optimization; parallelism; cost/latency analysis; iterative development</x:v>
      </x:c>
      <x:c r="F1444" t="str">
        <x:v>Retrieval-Augmented Generation; retriever; query embeddings; grounded answers</x:v>
      </x:c>
      <x:c r="G1444" t="str">
        <x:v>To compress the chat history into 8-bit integers.</x:v>
      </x:c>
    </x:row>
    <x:row r="1445">
      <x:c r="A1445" t="n">
        <x:v>702</x:v>
      </x:c>
      <x:c r="B1445" t="str">
        <x:v>Lecture 6.docx</x:v>
      </x:c>
      <x:c r="C1445" t="str">
        <x:v>L6-045</x:v>
      </x:c>
      <x:c r="D1445" t="str">
        <x:v>option_d_needs_rationale_review</x:v>
      </x:c>
      <x:c r="E1445" t="str">
        <x:v>Agentic workflow optimization; parallelism; cost/latency analysis; iterative development</x:v>
      </x:c>
      <x:c r="F1445" t="str">
        <x:v>Retrieval-Augmented Generation; retriever; query embeddings; grounded answers</x:v>
      </x:c>
      <x:c r="G1445" t="str">
        <x:v>To search Wikipedia for entity definitions.</x:v>
      </x:c>
    </x:row>
    <x:row r="1446">
      <x:c r="A1446" t="n">
        <x:v>702</x:v>
      </x:c>
      <x:c r="B1446" t="str">
        <x:v>Lecture 6.docx</x:v>
      </x:c>
      <x:c r="C1446" t="str">
        <x:v>L6-045</x:v>
      </x:c>
      <x:c r="D1446" t="str">
        <x:v>concept_revised</x:v>
      </x:c>
      <x:c r="E1446" t="str">
        <x:v>Agentic workflow optimization; parallelism; cost/latency analysis; iterative development</x:v>
      </x:c>
      <x:c r="F1446" t="str">
        <x:v>Retrieval-Augmented Generation; retriever; query embeddings; grounded answers</x:v>
      </x:c>
      <x:c r="G1446" t="str">
        <x:v>Evaluate the necessity of external APIs in LLM applications. Why might a retail bot like "ShopBot" require an API call?</x:v>
      </x:c>
    </x:row>
    <x:row r="1447">
      <x:c r="A1447" t="n">
        <x:v>703</x:v>
      </x:c>
      <x:c r="B1447" t="str">
        <x:v>Lecture 6.docx</x:v>
      </x:c>
      <x:c r="C1447" t="str">
        <x:v>L6-046</x:v>
      </x:c>
      <x:c r="D1447" t="str">
        <x:v>option_c_needs_rationale_review</x:v>
      </x:c>
      <x:c r="E1447" t="str">
        <x:v>LLM application orchestration; LangChain; tools and memory integration</x:v>
      </x:c>
      <x:c r="F1447" t="str">
        <x:v>LLM application orchestration; LangChain; tools and memory integration</x:v>
      </x:c>
      <x:c r="G1447" t="str">
        <x:v>Code Interpreter -&gt; LLM -&gt; API -&gt; Web</x:v>
      </x:c>
    </x:row>
    <x:row r="1448">
      <x:c r="A1448" t="n">
        <x:v>703</x:v>
      </x:c>
      <x:c r="B1448" t="str">
        <x:v>Lecture 6.docx</x:v>
      </x:c>
      <x:c r="C1448" t="str">
        <x:v>L6-046</x:v>
      </x:c>
      <x:c r="D1448" t="str">
        <x:v>option_d_needs_rationale_review</x:v>
      </x:c>
      <x:c r="E1448" t="str">
        <x:v>LLM application orchestration; LangChain; tools and memory integration</x:v>
      </x:c>
      <x:c r="F1448" t="str">
        <x:v>LLM application orchestration; LangChain; tools and memory integration</x:v>
      </x:c>
      <x:c r="G1448" t="str">
        <x:v>Thought -&gt; Action -&gt; LLM -&gt; Pre-training</x:v>
      </x:c>
    </x:row>
    <x:row r="1449">
      <x:c r="A1449" t="n">
        <x:v>704</x:v>
      </x:c>
      <x:c r="B1449" t="str">
        <x:v>Lecture 6.docx</x:v>
      </x:c>
      <x:c r="C1449" t="str">
        <x:v>L6-047</x:v>
      </x:c>
      <x:c r="D1449" t="str">
        <x:v>option_a_needs_rationale_review</x:v>
      </x:c>
      <x:c r="E1449" t="str">
        <x:v>ReAct; Web search API; HotPot QA; Fever; Fact verification</x:v>
      </x:c>
      <x:c r="F1449" t="str">
        <x:v>RLHF; human feedback alignment; helpful honest harmless behavior</x:v>
      </x:c>
      <x:c r="G1449" t="str">
        <x:v>Python Interpreter</x:v>
      </x:c>
    </x:row>
    <x:row r="1450">
      <x:c r="A1450" t="n">
        <x:v>704</x:v>
      </x:c>
      <x:c r="B1450" t="str">
        <x:v>Lecture 6.docx</x:v>
      </x:c>
      <x:c r="C1450" t="str">
        <x:v>L6-047</x:v>
      </x:c>
      <x:c r="D1450" t="str">
        <x:v>concept_revised</x:v>
      </x:c>
      <x:c r="E1450" t="str">
        <x:v>ReAct; Web search API; HotPot QA; Fever; Fact verification</x:v>
      </x:c>
      <x:c r="F1450" t="str">
        <x:v>RLHF; human feedback alignment; helpful honest harmless behavior</x:v>
      </x:c>
      <x:c r="G1450" t="str">
        <x:v>In the ReAct framework, what specific tool is utilized to execute a Search[] action?</x:v>
      </x:c>
    </x:row>
    <x:row r="1451">
      <x:c r="A1451" t="n">
        <x:v>706</x:v>
      </x:c>
      <x:c r="B1451" t="str">
        <x:v>Lecture 6.docx</x:v>
      </x:c>
      <x:c r="C1451" t="str">
        <x:v>L6-049</x:v>
      </x:c>
      <x:c r="D1451" t="str">
        <x:v>option_a_needs_rationale_review</x:v>
      </x:c>
      <x:c r="E1451" t="str">
        <x:v>ReAct prompt; Action space; Search; Lookup; Finish</x:v>
      </x:c>
      <x:c r="F1451" t="str">
        <x:v>Retrieval-Augmented Generation; retriever; query embeddings; grounded answers</x:v>
      </x:c>
      <x:c r="G1451" t="str">
        <x:v>It will calculate the math equation "Front Row".</x:v>
      </x:c>
    </x:row>
    <x:row r="1452">
      <x:c r="A1452" t="n">
        <x:v>706</x:v>
      </x:c>
      <x:c r="B1452" t="str">
        <x:v>Lecture 6.docx</x:v>
      </x:c>
      <x:c r="C1452" t="str">
        <x:v>L6-049</x:v>
      </x:c>
      <x:c r="D1452" t="str">
        <x:v>option_d_needs_rationale_review</x:v>
      </x:c>
      <x:c r="E1452" t="str">
        <x:v>ReAct prompt; Action space; Search; Lookup; Finish</x:v>
      </x:c>
      <x:c r="F1452" t="str">
        <x:v>Retrieval-Augmented Generation; retriever; query embeddings; grounded answers</x:v>
      </x:c>
      <x:c r="G1452" t="str">
        <x:v>It will end the loop and output the answer to the user.</x:v>
      </x:c>
    </x:row>
    <x:row r="1453">
      <x:c r="A1453" t="n">
        <x:v>706</x:v>
      </x:c>
      <x:c r="B1453" t="str">
        <x:v>Lecture 6.docx</x:v>
      </x:c>
      <x:c r="C1453" t="str">
        <x:v>L6-049</x:v>
      </x:c>
      <x:c r="D1453" t="str">
        <x:v>concept_revised</x:v>
      </x:c>
      <x:c r="E1453" t="str">
        <x:v>ReAct prompt; Action space; Search; Lookup; Finish</x:v>
      </x:c>
      <x:c r="F1453" t="str">
        <x:v>Retrieval-Augmented Generation; retriever; query embeddings; grounded answers</x:v>
      </x:c>
      <x:c r="G1453" t="str">
        <x:v>An orchestrator receives the instruction: Lookup[Front Row (software)]. According to ReAct definitions, what exact task will it perform?</x:v>
      </x:c>
    </x:row>
    <x:row r="1454">
      <x:c r="A1454" t="n">
        <x:v>707</x:v>
      </x:c>
      <x:c r="B1454" t="str">
        <x:v>Lecture 6.docx</x:v>
      </x:c>
      <x:c r="C1454" t="str">
        <x:v>L6-050</x:v>
      </x:c>
      <x:c r="D1454" t="str">
        <x:v>option_a_needs_rationale_review</x:v>
      </x:c>
      <x:c r="E1454" t="str">
        <x:v>Instruction fine-tuning; prompt-completion datasets; supervised adaptation</x:v>
      </x:c>
      <x:c r="F1454" t="str">
        <x:v>Instruction fine-tuning; prompt-completion datasets; supervised adaptation</x:v>
      </x:c>
      <x:c r="G1454" t="str">
        <x:v>Within the Application Interfaces layer.</x:v>
      </x:c>
    </x:row>
    <x:row r="1455">
      <x:c r="A1455" t="n">
        <x:v>707</x:v>
      </x:c>
      <x:c r="B1455" t="str">
        <x:v>Lecture 6.docx</x:v>
      </x:c>
      <x:c r="C1455" t="str">
        <x:v>L6-050</x:v>
      </x:c>
      <x:c r="D1455" t="str">
        <x:v>option_b_needs_rationale_review</x:v>
      </x:c>
      <x:c r="E1455" t="str">
        <x:v>Instruction fine-tuning; prompt-completion datasets; supervised adaptation</x:v>
      </x:c>
      <x:c r="F1455" t="str">
        <x:v>Instruction fine-tuning; prompt-completion datasets; supervised adaptation</x:v>
      </x:c>
      <x:c r="G1455" t="str">
        <x:v>At the top layer, alongside Consumers.</x:v>
      </x:c>
    </x:row>
    <x:row r="1456">
      <x:c r="A1456" t="n">
        <x:v>708</x:v>
      </x:c>
      <x:c r="B1456" t="str">
        <x:v>Lecture 6.docx</x:v>
      </x:c>
      <x:c r="C1456" t="str">
        <x:v>L6-051</x:v>
      </x:c>
      <x:c r="D1456" t="str">
        <x:v>option_c_needs_rationale_review</x:v>
      </x:c>
      <x:c r="E1456" t="str">
        <x:v>Generative AI project lifecycle; scope; model selection; adaptation and deployment</x:v>
      </x:c>
      <x:c r="F1456" t="str">
        <x:v>Generative AI project lifecycle; scope; model selection; adaptation and deployment</x:v>
      </x:c>
      <x:c r="G1456" t="str">
        <x:v>Adapt and align model</x:v>
      </x:c>
    </x:row>
    <x:row r="1457">
      <x:c r="A1457" t="n">
        <x:v>710</x:v>
      </x:c>
      <x:c r="B1457" t="str">
        <x:v>Lecture 6.docx</x:v>
      </x:c>
      <x:c r="C1457" t="str">
        <x:v>L6-053</x:v>
      </x:c>
      <x:c r="D1457" t="str">
        <x:v>option_a_needs_rationale_review</x:v>
      </x:c>
      <x:c r="E1457" t="str">
        <x:v>Pre-training strategy; foundation model selection; custom LLM trade-offs</x:v>
      </x:c>
      <x:c r="F1457" t="str">
        <x:v>Pre-training strategy; foundation model selection; custom LLM trade-offs</x:v>
      </x:c>
      <x:c r="G1457" t="str">
        <x:v>Minutes to hours</x:v>
      </x:c>
    </x:row>
    <x:row r="1458">
      <x:c r="A1458" t="n">
        <x:v>710</x:v>
      </x:c>
      <x:c r="B1458" t="str">
        <x:v>Lecture 6.docx</x:v>
      </x:c>
      <x:c r="C1458" t="str">
        <x:v>L6-053</x:v>
      </x:c>
      <x:c r="D1458" t="str">
        <x:v>option_b_needs_rationale_review</x:v>
      </x:c>
      <x:c r="E1458" t="str">
        <x:v>Pre-training strategy; foundation model selection; custom LLM trade-offs</x:v>
      </x:c>
      <x:c r="F1458" t="str">
        <x:v>Pre-training strategy; foundation model selection; custom LLM trade-offs</x:v>
      </x:c>
      <x:c r="G1458" t="str">
        <x:v>Milliseconds</x:v>
      </x:c>
    </x:row>
    <x:row r="1459">
      <x:c r="A1459" t="n">
        <x:v>710</x:v>
      </x:c>
      <x:c r="B1459" t="str">
        <x:v>Lecture 6.docx</x:v>
      </x:c>
      <x:c r="C1459" t="str">
        <x:v>L6-053</x:v>
      </x:c>
      <x:c r="D1459" t="str">
        <x:v>option_d_needs_rationale_review</x:v>
      </x:c>
      <x:c r="E1459" t="str">
        <x:v>Pre-training strategy; foundation model selection; custom LLM trade-offs</x:v>
      </x:c>
      <x:c r="F1459" t="str">
        <x:v>Pre-training strategy; foundation model selection; custom LLM trade-offs</x:v>
      </x:c>
      <x:c r="G1459" t="str">
        <x:v>Not required</x:v>
      </x:c>
    </x:row>
    <x:row r="1460">
      <x:c r="A1460" t="n">
        <x:v>712</x:v>
      </x:c>
      <x:c r="B1460" t="str">
        <x:v>Lecture 6.docx</x:v>
      </x:c>
      <x:c r="C1460" t="str">
        <x:v>L6-055</x:v>
      </x:c>
      <x:c r="D1460" t="str">
        <x:v>option_a_needs_rationale_review</x:v>
      </x:c>
      <x:c r="E1460" t="str">
        <x:v>Knowledge distillation; teacher-student compression; soft labels</x:v>
      </x:c>
      <x:c r="F1460" t="str">
        <x:v>Tokenization; vocabulary rules; input_ids representation</x:v>
      </x:c>
      <x:c r="G1460" t="str">
        <x:v>Add domain-specific data to the model.</x:v>
      </x:c>
    </x:row>
    <x:row r="1461">
      <x:c r="A1461" t="n">
        <x:v>712</x:v>
      </x:c>
      <x:c r="B1461" t="str">
        <x:v>Lecture 6.docx</x:v>
      </x:c>
      <x:c r="C1461" t="str">
        <x:v>L6-055</x:v>
      </x:c>
      <x:c r="D1461" t="str">
        <x:v>option_b_needs_rationale_review</x:v>
      </x:c>
      <x:c r="E1461" t="str">
        <x:v>Knowledge distillation; teacher-student compression; soft labels</x:v>
      </x:c>
      <x:c r="F1461" t="str">
        <x:v>Tokenization; vocabulary rules; input_ids representation</x:v>
      </x:c>
      <x:c r="G1461" t="str">
        <x:v>Determine the model architecture and tokenizer.</x:v>
      </x:c>
    </x:row>
    <x:row r="1462">
      <x:c r="A1462" t="n">
        <x:v>712</x:v>
      </x:c>
      <x:c r="B1462" t="str">
        <x:v>Lecture 6.docx</x:v>
      </x:c>
      <x:c r="C1462" t="str">
        <x:v>L6-055</x:v>
      </x:c>
      <x:c r="D1462" t="str">
        <x:v>concept_revised</x:v>
      </x:c>
      <x:c r="E1462" t="str">
        <x:v>Knowledge distillation; teacher-student compression; soft labels</x:v>
      </x:c>
      <x:c r="F1462" t="str">
        <x:v>Tokenization; vocabulary rules; input_ids representation</x:v>
      </x:c>
      <x:c r="G1462" t="str">
        <x:v>Evaluate the primary customization goal of the "Compression/optimization/deployment" phase. What is it trying to achieve?</x:v>
      </x:c>
    </x:row>
    <x:row r="1463">
      <x:c r="A1463" t="n">
        <x:v>713</x:v>
      </x:c>
      <x:c r="B1463" t="str">
        <x:v>Lecture 6.docx</x:v>
      </x:c>
      <x:c r="C1463" t="str">
        <x:v>L6-056</x:v>
      </x:c>
      <x:c r="D1463" t="str">
        <x:v>concept_revised</x:v>
      </x:c>
      <x:c r="E1463" t="str">
        <x:v>Knowledge distillation; teacher-student compression; soft labels</x:v>
      </x:c>
      <x:c r="F1463" t="str">
        <x:v>Generation decoding controls; temperature; top-k/top-p sampling; deterministic versus diverse output</x:v>
      </x:c>
      <x:c r="G1463" t="str">
        <x:v>In the detailed Knowledge Distillation diagrams, what does the snowflake icon attached to the "LLM Teacher" represent?</x:v>
      </x:c>
    </x:row>
    <x:row r="1464">
      <x:c r="A1464" t="n">
        <x:v>714</x:v>
      </x:c>
      <x:c r="B1464" t="str">
        <x:v>Lecture 6.docx</x:v>
      </x:c>
      <x:c r="C1464" t="str">
        <x:v>L6-057</x:v>
      </x:c>
      <x:c r="D1464" t="str">
        <x:v>option_d_needs_rationale_review</x:v>
      </x:c>
      <x:c r="E1464" t="str">
        <x:v>Knowledge distillation; teacher-student compression; soft labels</x:v>
      </x:c>
      <x:c r="F1464" t="str">
        <x:v>Knowledge distillation; teacher-student compression; soft labels</x:v>
      </x:c>
      <x:c r="G1464" t="str">
        <x:v>It is fed to the external applications.</x:v>
      </x:c>
    </x:row>
    <x:row r="1465">
      <x:c r="A1465" t="n">
        <x:v>715</x:v>
      </x:c>
      <x:c r="B1465" t="str">
        <x:v>Lecture 6.docx</x:v>
      </x:c>
      <x:c r="C1465" t="str">
        <x:v>L6-058</x:v>
      </x:c>
      <x:c r="D1465" t="str">
        <x:v>concept_revised</x:v>
      </x:c>
      <x:c r="E1465" t="str">
        <x:v>Knowledge distillation; teacher-student compression; soft labels</x:v>
      </x:c>
      <x:c r="F1465" t="str">
        <x:v>Generation decoding controls; temperature; top-k/top-p sampling; deterministic versus diverse output</x:v>
      </x:c>
      <x:c r="G1465" t="str">
        <x:v>Analyze the use of Temperature (T) in the final Distillation loss calculations. Which configuration is used to calculate the "Student Loss"?</x:v>
      </x:c>
    </x:row>
    <x:row r="1466">
      <x:c r="A1466" t="n">
        <x:v>716</x:v>
      </x:c>
      <x:c r="B1466" t="str">
        <x:v>Lecture 6.docx</x:v>
      </x:c>
      <x:c r="C1466" t="str">
        <x:v>L6-059</x:v>
      </x:c>
      <x:c r="D1466" t="str">
        <x:v>option_c_needs_rationale_review</x:v>
      </x:c>
      <x:c r="E1466" t="str">
        <x:v>LLM application orchestration; LangChain; tools and memory integration</x:v>
      </x:c>
      <x:c r="F1466" t="str">
        <x:v>Generation decoding controls; temperature; top-k/top-p sampling; deterministic versus diverse output</x:v>
      </x:c>
      <x:c r="G1466" t="str">
        <x:v>The Validation Data</x:v>
      </x:c>
    </x:row>
    <x:row r="1467">
      <x:c r="A1467" t="n">
        <x:v>716</x:v>
      </x:c>
      <x:c r="B1467" t="str">
        <x:v>Lecture 6.docx</x:v>
      </x:c>
      <x:c r="C1467" t="str">
        <x:v>L6-059</x:v>
      </x:c>
      <x:c r="D1467" t="str">
        <x:v>concept_revised</x:v>
      </x:c>
      <x:c r="E1467" t="str">
        <x:v>LLM application orchestration; LangChain; tools and memory integration</x:v>
      </x:c>
      <x:c r="F1467" t="str">
        <x:v>Generation decoding controls; temperature; top-k/top-p sampling; deterministic versus diverse output</x:v>
      </x:c>
      <x:c r="G1467" t="str">
        <x:v>Once Knowledge Distillation is complete, which architectural component is directly connected to "External Applications" for inference?</x:v>
      </x:c>
    </x:row>
    <x:row r="1468">
      <x:c r="A1468" t="n">
        <x:v>717</x:v>
      </x:c>
      <x:c r="B1468" t="str">
        <x:v>Lecture 6.docx</x:v>
      </x:c>
      <x:c r="C1468" t="str">
        <x:v>L6-060</x:v>
      </x:c>
      <x:c r="D1468" t="str">
        <x:v>option_a_needs_rationale_review</x:v>
      </x:c>
      <x:c r="E1468" t="str">
        <x:v>Quantization; numerical precision; memory-efficient inference</x:v>
      </x:c>
      <x:c r="F1468" t="str">
        <x:v>Quantization; numerical precision; memory-efficient inference</x:v>
      </x:c>
      <x:c r="G1468" t="str">
        <x:v>MIN -128 to MAX 127</x:v>
      </x:c>
    </x:row>
    <x:row r="1469">
      <x:c r="A1469" t="n">
        <x:v>717</x:v>
      </x:c>
      <x:c r="B1469" t="str">
        <x:v>Lecture 6.docx</x:v>
      </x:c>
      <x:c r="C1469" t="str">
        <x:v>L6-060</x:v>
      </x:c>
      <x:c r="D1469" t="str">
        <x:v>option_c_needs_rationale_review</x:v>
      </x:c>
      <x:c r="E1469" t="str">
        <x:v>Quantization; numerical precision; memory-efficient inference</x:v>
      </x:c>
      <x:c r="F1469" t="str">
        <x:v>Quantization; numerical precision; memory-efficient inference</x:v>
      </x:c>
      <x:c r="G1469" t="str">
        <x:v>MIN 0 to MAX 255</x:v>
      </x:c>
    </x:row>
    <x:row r="1470">
      <x:c r="A1470" t="n">
        <x:v>717</x:v>
      </x:c>
      <x:c r="B1470" t="str">
        <x:v>Lecture 6.docx</x:v>
      </x:c>
      <x:c r="C1470" t="str">
        <x:v>L6-060</x:v>
      </x:c>
      <x:c r="D1470" t="str">
        <x:v>option_d_needs_rationale_review</x:v>
      </x:c>
      <x:c r="E1470" t="str">
        <x:v>Quantization; numerical precision; memory-efficient inference</x:v>
      </x:c>
      <x:c r="F1470" t="str">
        <x:v>Quantization; numerical precision; memory-efficient inference</x:v>
      </x:c>
      <x:c r="G1470" t="str">
        <x:v>MIN ~3e-16 to MAX ~3e16</x:v>
      </x:c>
    </x:row>
    <x:row r="1471">
      <x:c r="A1471" t="n">
        <x:v>718</x:v>
      </x:c>
      <x:c r="B1471" t="str">
        <x:v>Lecture 6.docx</x:v>
      </x:c>
      <x:c r="C1471" t="str">
        <x:v>L6-061</x:v>
      </x:c>
      <x:c r="D1471" t="str">
        <x:v>option_b_needs_rationale_review</x:v>
      </x:c>
      <x:c r="E1471" t="str">
        <x:v>Quantization; numerical precision; memory-efficient inference</x:v>
      </x:c>
      <x:c r="F1471" t="str">
        <x:v>Reinforcement learning framework; state-action-reward loop</x:v>
      </x:c>
      <x:c r="G1471" t="str">
        <x:v>Next-token prediction</x:v>
      </x:c>
    </x:row>
    <x:row r="1472">
      <x:c r="A1472" t="n">
        <x:v>718</x:v>
      </x:c>
      <x:c r="B1472" t="str">
        <x:v>Lecture 6.docx</x:v>
      </x:c>
      <x:c r="C1472" t="str">
        <x:v>L6-061</x:v>
      </x:c>
      <x:c r="D1472" t="str">
        <x:v>option_d_needs_rationale_review</x:v>
      </x:c>
      <x:c r="E1472" t="str">
        <x:v>Quantization; numerical precision; memory-efficient inference</x:v>
      </x:c>
      <x:c r="F1472" t="str">
        <x:v>Reinforcement learning framework; state-action-reward loop</x:v>
      </x:c>
      <x:c r="G1472" t="str">
        <x:v>Reinforcement learning</x:v>
      </x:c>
    </x:row>
    <x:row r="1473">
      <x:c r="A1473" t="n">
        <x:v>718</x:v>
      </x:c>
      <x:c r="B1473" t="str">
        <x:v>Lecture 6.docx</x:v>
      </x:c>
      <x:c r="C1473" t="str">
        <x:v>L6-061</x:v>
      </x:c>
      <x:c r="D1473" t="str">
        <x:v>concept_revised</x:v>
      </x:c>
      <x:c r="E1473" t="str">
        <x:v>Quantization; numerical precision; memory-efficient inference</x:v>
      </x:c>
      <x:c r="F1473" t="str">
        <x:v>Reinforcement learning framework; state-action-reward loop</x:v>
      </x:c>
      <x:c r="G1473" t="str">
        <x:v>During Post-Training Quantization (PTQ), what specific requirement is needed to safely map the FP32 values into lower precision formats like INT8?</x:v>
      </x:c>
    </x:row>
    <x:row r="1474">
      <x:c r="A1474" t="n">
        <x:v>719</x:v>
      </x:c>
      <x:c r="B1474" t="str">
        <x:v>Lecture 6.docx</x:v>
      </x:c>
      <x:c r="C1474" t="str">
        <x:v>L6-062</x:v>
      </x:c>
      <x:c r="D1474" t="str">
        <x:v>option_a_needs_rationale_review</x:v>
      </x:c>
      <x:c r="E1474" t="str">
        <x:v>Full fine-tuning memory; trainable weights; gradients; optimizer states; activations</x:v>
      </x:c>
      <x:c r="F1474" t="str">
        <x:v>Full fine-tuning memory; trainable weights; gradients; optimizer states; activations</x:v>
      </x:c>
      <x:c r="G1474" t="str">
        <x:v>Prompt context length</x:v>
      </x:c>
    </x:row>
    <x:row r="1475">
      <x:c r="A1475" t="n">
        <x:v>719</x:v>
      </x:c>
      <x:c r="B1475" t="str">
        <x:v>Lecture 6.docx</x:v>
      </x:c>
      <x:c r="C1475" t="str">
        <x:v>L6-062</x:v>
      </x:c>
      <x:c r="D1475" t="str">
        <x:v>option_c_needs_rationale_review</x:v>
      </x:c>
      <x:c r="E1475" t="str">
        <x:v>Full fine-tuning memory; trainable weights; gradients; optimizer states; activations</x:v>
      </x:c>
      <x:c r="F1475" t="str">
        <x:v>Full fine-tuning memory; trainable weights; gradients; optimizer states; activations</x:v>
      </x:c>
      <x:c r="G1475" t="str">
        <x:v>Web search APIs</x:v>
      </x:c>
    </x:row>
    <x:row r="1476">
      <x:c r="A1476" t="n">
        <x:v>719</x:v>
      </x:c>
      <x:c r="B1476" t="str">
        <x:v>Lecture 6.docx</x:v>
      </x:c>
      <x:c r="C1476" t="str">
        <x:v>L6-062</x:v>
      </x:c>
      <x:c r="D1476" t="str">
        <x:v>option_d_needs_rationale_review</x:v>
      </x:c>
      <x:c r="E1476" t="str">
        <x:v>Full fine-tuning memory; trainable weights; gradients; optimizer states; activations</x:v>
      </x:c>
      <x:c r="F1476" t="str">
        <x:v>Full fine-tuning memory; trainable weights; gradients; optimizer states; activations</x:v>
      </x:c>
      <x:c r="G1476" t="str">
        <x:v>User queries</x:v>
      </x:c>
    </x:row>
    <x:row r="1477">
      <x:c r="A1477" t="n">
        <x:v>720</x:v>
      </x:c>
      <x:c r="B1477" t="str">
        <x:v>Lecture 6.docx</x:v>
      </x:c>
      <x:c r="C1477" t="str">
        <x:v>L6-063</x:v>
      </x:c>
      <x:c r="D1477" t="str">
        <x:v>concept_revised</x:v>
      </x:c>
      <x:c r="E1477" t="str">
        <x:v>PEFT; LoRA adapters; low-rank reparameterization; trainable adapter weights</x:v>
      </x:c>
      <x:c r="F1477" t="str">
        <x:v>Generation decoding controls; temperature; top-k/top-p sampling; deterministic versus diverse output</x:v>
      </x:c>
      <x:c r="G1477" t="str">
        <x:v>Choose the correct method if you wish to apply "Pruning" to an LLM.</x:v>
      </x:c>
    </x:row>
    <x:row r="1478">
      <x:c r="A1478" t="n">
        <x:v>721</x:v>
      </x:c>
      <x:c r="B1478" t="str">
        <x:v>Lecture 6.docx</x:v>
      </x:c>
      <x:c r="C1478" t="str">
        <x:v>L6-064</x:v>
      </x:c>
      <x:c r="D1478" t="str">
        <x:v>option_a_needs_rationale_review</x:v>
      </x:c>
      <x:c r="E1478" t="str">
        <x:v>Pre-training strategy; foundation model selection; custom LLM trade-offs</x:v>
      </x:c>
      <x:c r="F1478" t="str">
        <x:v>Pre-training strategy; foundation model selection; custom LLM trade-offs</x:v>
      </x:c>
      <x:c r="G1478" t="str">
        <x:v>The models have poor mathematical reasoning.</x:v>
      </x:c>
    </x:row>
    <x:row r="1479">
      <x:c r="A1479" t="n">
        <x:v>721</x:v>
      </x:c>
      <x:c r="B1479" t="str">
        <x:v>Lecture 6.docx</x:v>
      </x:c>
      <x:c r="C1479" t="str">
        <x:v>L6-064</x:v>
      </x:c>
      <x:c r="D1479" t="str">
        <x:v>option_d_needs_rationale_review</x:v>
      </x:c>
      <x:c r="E1479" t="str">
        <x:v>Pre-training strategy; foundation model selection; custom LLM trade-offs</x:v>
      </x:c>
      <x:c r="F1479" t="str">
        <x:v>Pre-training strategy; foundation model selection; custom LLM trade-offs</x:v>
      </x:c>
      <x:c r="G1479" t="str">
        <x:v>The models require an 8-bit integer.</x:v>
      </x:c>
    </x:row>
    <x:row r="1480">
      <x:c r="A1480" t="n">
        <x:v>722</x:v>
      </x:c>
      <x:c r="B1480" t="str">
        <x:v>Lecture 6.docx</x:v>
      </x:c>
      <x:c r="C1480" t="str">
        <x:v>L6-065</x:v>
      </x:c>
      <x:c r="D1480" t="str">
        <x:v>option_d_needs_rationale_review</x:v>
      </x:c>
      <x:c r="E1480" t="str">
        <x:v>Mathematics limitation; Exact arithmetic; Calculation error; Code interpreter motivation; PAL</x:v>
      </x:c>
      <x:c r="F1480" t="str">
        <x:v>Retrieval-Augmented Generation; retriever; query embeddings; grounded answers</x:v>
      </x:c>
      <x:c r="G1480" t="str">
        <x:v>Out of date knowledge</x:v>
      </x:c>
    </x:row>
    <x:row r="1481">
      <x:c r="A1481" t="n">
        <x:v>722</x:v>
      </x:c>
      <x:c r="B1481" t="str">
        <x:v>Lecture 6.docx</x:v>
      </x:c>
      <x:c r="C1481" t="str">
        <x:v>L6-065</x:v>
      </x:c>
      <x:c r="D1481" t="str">
        <x:v>concept_revised</x:v>
      </x:c>
      <x:c r="E1481" t="str">
        <x:v>Mathematics limitation; Exact arithmetic; Calculation error; Code interpreter motivation; PAL</x:v>
      </x:c>
      <x:c r="F1481" t="str">
        <x:v>Retrieval-Augmented Generation; retriever; query embeddings; grounded answers</x:v>
      </x:c>
      <x:c r="G1481" t="str">
        <x:v>If a model calculates 40366 / 439 as 91.949, what specific limitation is this demonstrating?</x:v>
      </x:c>
    </x:row>
    <x:row r="1482">
      <x:c r="A1482" t="n">
        <x:v>723</x:v>
      </x:c>
      <x:c r="B1482" t="str">
        <x:v>Lecture 6.docx</x:v>
      </x:c>
      <x:c r="C1482" t="str">
        <x:v>L6-066</x:v>
      </x:c>
      <x:c r="D1482" t="str">
        <x:v>option_a_needs_rationale_review</x:v>
      </x:c>
      <x:c r="E1482" t="str">
        <x:v>Retrieval-Augmented Generation; retriever; query embeddings; grounded answers</x:v>
      </x:c>
      <x:c r="F1482" t="str">
        <x:v>Retrieval-Augmented Generation; retriever; query embeddings; grounded answers</x:v>
      </x:c>
      <x:c r="G1482" t="str">
        <x:v>A few 100,000 tokens</x:v>
      </x:c>
    </x:row>
    <x:row r="1483">
      <x:c r="A1483" t="n">
        <x:v>723</x:v>
      </x:c>
      <x:c r="B1483" t="str">
        <x:v>Lecture 6.docx</x:v>
      </x:c>
      <x:c r="C1483" t="str">
        <x:v>L6-066</x:v>
      </x:c>
      <x:c r="D1483" t="str">
        <x:v>option_c_needs_rationale_review</x:v>
      </x:c>
      <x:c r="E1483" t="str">
        <x:v>Retrieval-Augmented Generation; retriever; query embeddings; grounded answers</x:v>
      </x:c>
      <x:c r="F1483" t="str">
        <x:v>Retrieval-Augmented Generation; retriever; query embeddings; grounded answers</x:v>
      </x:c>
      <x:c r="G1483" t="str">
        <x:v>Exactly 32 tokens</x:v>
      </x:c>
    </x:row>
    <x:row r="1484">
      <x:c r="A1484" t="n">
        <x:v>723</x:v>
      </x:c>
      <x:c r="B1484" t="str">
        <x:v>Lecture 6.docx</x:v>
      </x:c>
      <x:c r="C1484" t="str">
        <x:v>L6-066</x:v>
      </x:c>
      <x:c r="D1484" t="str">
        <x:v>option_d_needs_rationale_review</x:v>
      </x:c>
      <x:c r="E1484" t="str">
        <x:v>Retrieval-Augmented Generation; retriever; query embeddings; grounded answers</x:v>
      </x:c>
      <x:c r="F1484" t="str">
        <x:v>Retrieval-Augmented Generation; retriever; query embeddings; grounded answers</x:v>
      </x:c>
      <x:c r="G1484" t="str">
        <x:v>Infinite tokens</x:v>
      </x:c>
    </x:row>
    <x:row r="1485">
      <x:c r="A1485" t="n">
        <x:v>724</x:v>
      </x:c>
      <x:c r="B1485" t="str">
        <x:v>Lecture 6.docx</x:v>
      </x:c>
      <x:c r="C1485" t="str">
        <x:v>L6-067</x:v>
      </x:c>
      <x:c r="D1485" t="str">
        <x:v>option_a_needs_rationale_review</x:v>
      </x:c>
      <x:c r="E1485" t="str">
        <x:v>Retrieval-Augmented Generation; retriever; query embeddings; grounded answers</x:v>
      </x:c>
      <x:c r="F1485" t="str">
        <x:v>Retrieval-Augmented Generation; retriever; query embeddings; grounded answers</x:v>
      </x:c>
      <x:c r="G1485" t="str">
        <x:v>The LLM</x:v>
      </x:c>
    </x:row>
    <x:row r="1486">
      <x:c r="A1486" t="n">
        <x:v>724</x:v>
      </x:c>
      <x:c r="B1486" t="str">
        <x:v>Lecture 6.docx</x:v>
      </x:c>
      <x:c r="C1486" t="str">
        <x:v>L6-067</x:v>
      </x:c>
      <x:c r="D1486" t="str">
        <x:v>option_b_needs_rationale_review</x:v>
      </x:c>
      <x:c r="E1486" t="str">
        <x:v>Retrieval-Augmented Generation; retriever; query embeddings; grounded answers</x:v>
      </x:c>
      <x:c r="F1486" t="str">
        <x:v>Retrieval-Augmented Generation; retriever; query embeddings; grounded answers</x:v>
      </x:c>
      <x:c r="G1486" t="str">
        <x:v>The Output Formatter</x:v>
      </x:c>
    </x:row>
    <x:row r="1487">
      <x:c r="A1487" t="n">
        <x:v>724</x:v>
      </x:c>
      <x:c r="B1487" t="str">
        <x:v>Lecture 6.docx</x:v>
      </x:c>
      <x:c r="C1487" t="str">
        <x:v>L6-067</x:v>
      </x:c>
      <x:c r="D1487" t="str">
        <x:v>option_d_needs_rationale_review</x:v>
      </x:c>
      <x:c r="E1487" t="str">
        <x:v>Retrieval-Augmented Generation; retriever; query embeddings; grounded answers</x:v>
      </x:c>
      <x:c r="F1487" t="str">
        <x:v>Retrieval-Augmented Generation; retriever; query embeddings; grounded answers</x:v>
      </x:c>
      <x:c r="G1487" t="str">
        <x:v>The Python interpreter</x:v>
      </x:c>
    </x:row>
    <x:row r="1488">
      <x:c r="A1488" t="n">
        <x:v>725</x:v>
      </x:c>
      <x:c r="B1488" t="str">
        <x:v>Lecture 6.docx</x:v>
      </x:c>
      <x:c r="C1488" t="str">
        <x:v>L6-068</x:v>
      </x:c>
      <x:c r="D1488" t="str">
        <x:v>option_c_needs_rationale_review</x:v>
      </x:c>
      <x:c r="E1488" t="str">
        <x:v>Retrieval-Augmented Generation; retriever; query embeddings; grounded answers</x:v>
      </x:c>
      <x:c r="F1488" t="str">
        <x:v>Retrieval-Augmented Generation; retriever; query embeddings; grounded answers</x:v>
      </x:c>
      <x:c r="G1488" t="str">
        <x:v>The PDF must first be sent to a Websearch API.</x:v>
      </x:c>
    </x:row>
    <x:row r="1489">
      <x:c r="A1489" t="n">
        <x:v>726</x:v>
      </x:c>
      <x:c r="B1489" t="str">
        <x:v>Lecture 6.docx</x:v>
      </x:c>
      <x:c r="C1489" t="str">
        <x:v>L6-069</x:v>
      </x:c>
      <x:c r="D1489" t="str">
        <x:v>option_a_needs_rationale_review</x:v>
      </x:c>
      <x:c r="E1489" t="str">
        <x:v>Retrieval-Augmented Generation; retriever; query embeddings; grounded answers</x:v>
      </x:c>
      <x:c r="F1489" t="str">
        <x:v>Retrieval-Augmented Generation; retriever; query embeddings; grounded answers</x:v>
      </x:c>
      <x:c r="G1489" t="str">
        <x:v>CASE NUMBER: 22-48710BI-SME</x:v>
      </x:c>
    </x:row>
    <x:row r="1490">
      <x:c r="A1490" t="n">
        <x:v>726</x:v>
      </x:c>
      <x:c r="B1490" t="str">
        <x:v>Lecture 6.docx</x:v>
      </x:c>
      <x:c r="C1490" t="str">
        <x:v>L6-069</x:v>
      </x:c>
      <x:c r="D1490" t="str">
        <x:v>option_c_needs_rationale_review</x:v>
      </x:c>
      <x:c r="E1490" t="str">
        <x:v>Retrieval-Augmented Generation; retriever; query embeddings; grounded answers</x:v>
      </x:c>
      <x:c r="F1490" t="str">
        <x:v>Retrieval-Augmented Generation; retriever; query embeddings; grounded answers</x:v>
      </x:c>
      <x:c r="G1490" t="str">
        <x:v>Busy Industries (Plaintiff)</x:v>
      </x:c>
    </x:row>
    <x:row r="1491">
      <x:c r="A1491" t="n">
        <x:v>726</x:v>
      </x:c>
      <x:c r="B1491" t="str">
        <x:v>Lecture 6.docx</x:v>
      </x:c>
      <x:c r="C1491" t="str">
        <x:v>L6-069</x:v>
      </x:c>
      <x:c r="D1491" t="str">
        <x:v>option_d_needs_rationale_review</x:v>
      </x:c>
      <x:c r="E1491" t="str">
        <x:v>Retrieval-Augmented Generation; retriever; query embeddings; grounded answers</x:v>
      </x:c>
      <x:c r="F1491" t="str">
        <x:v>Retrieval-Augmented Generation; retriever; query embeddings; grounded answers</x:v>
      </x:c>
      <x:c r="G1491" t="str">
        <x:v>State of Maine (Defendant)</x:v>
      </x:c>
    </x:row>
    <x:row r="1492">
      <x:c r="A1492" t="n">
        <x:v>727</x:v>
      </x:c>
      <x:c r="B1492" t="str">
        <x:v>Lecture 6.docx</x:v>
      </x:c>
      <x:c r="C1492" t="str">
        <x:v>L6-070</x:v>
      </x:c>
      <x:c r="D1492" t="str">
        <x:v>option_a_needs_rationale_review</x:v>
      </x:c>
      <x:c r="E1492" t="str">
        <x:v>Retrieval-Augmented Generation; retriever; query embeddings; grounded answers</x:v>
      </x:c>
      <x:c r="F1492" t="str">
        <x:v>Retrieval-Augmented Generation; retriever; query embeddings; grounded answers</x:v>
      </x:c>
      <x:c r="G1492" t="str">
        <x:v>Wei et al. 2022</x:v>
      </x:c>
    </x:row>
    <x:row r="1493">
      <x:c r="A1493" t="n">
        <x:v>727</x:v>
      </x:c>
      <x:c r="B1493" t="str">
        <x:v>Lecture 6.docx</x:v>
      </x:c>
      <x:c r="C1493" t="str">
        <x:v>L6-070</x:v>
      </x:c>
      <x:c r="D1493" t="str">
        <x:v>option_b_needs_rationale_review</x:v>
      </x:c>
      <x:c r="E1493" t="str">
        <x:v>Retrieval-Augmented Generation; retriever; query embeddings; grounded answers</x:v>
      </x:c>
      <x:c r="F1493" t="str">
        <x:v>Retrieval-Augmented Generation; retriever; query embeddings; grounded answers</x:v>
      </x:c>
      <x:c r="G1493" t="str">
        <x:v>Gao et al. 2022</x:v>
      </x:c>
    </x:row>
    <x:row r="1494">
      <x:c r="A1494" t="n">
        <x:v>727</x:v>
      </x:c>
      <x:c r="B1494" t="str">
        <x:v>Lecture 6.docx</x:v>
      </x:c>
      <x:c r="C1494" t="str">
        <x:v>L6-070</x:v>
      </x:c>
      <x:c r="D1494" t="str">
        <x:v>option_d_needs_rationale_review</x:v>
      </x:c>
      <x:c r="E1494" t="str">
        <x:v>Retrieval-Augmented Generation; retriever; query embeddings; grounded answers</x:v>
      </x:c>
      <x:c r="F1494" t="str">
        <x:v>Retrieval-Augmented Generation; retriever; query embeddings; grounded answers</x:v>
      </x:c>
      <x:c r="G1494" t="str">
        <x:v>Yao et al. 2022</x:v>
      </x:c>
    </x:row>
    <x:row r="1495">
      <x:c r="A1495" t="n">
        <x:v>728</x:v>
      </x:c>
      <x:c r="B1495" t="str">
        <x:v>Lecture 6.docx</x:v>
      </x:c>
      <x:c r="C1495" t="str">
        <x:v>L6-071</x:v>
      </x:c>
      <x:c r="D1495" t="str">
        <x:v>option_a_needs_rationale_review</x:v>
      </x:c>
      <x:c r="E1495" t="str">
        <x:v>Retrieval-Augmented Generation; retriever; query embeddings; grounded answers</x:v>
      </x:c>
      <x:c r="F1495" t="str">
        <x:v>Program-aided language models; code execution for reasoning; LLM program synthesis</x:v>
      </x:c>
      <x:c r="G1495" t="str">
        <x:v>Chain of Thought</x:v>
      </x:c>
    </x:row>
    <x:row r="1496">
      <x:c r="A1496" t="n">
        <x:v>728</x:v>
      </x:c>
      <x:c r="B1496" t="str">
        <x:v>Lecture 6.docx</x:v>
      </x:c>
      <x:c r="C1496" t="str">
        <x:v>L6-071</x:v>
      </x:c>
      <x:c r="D1496" t="str">
        <x:v>concept_revised</x:v>
      </x:c>
      <x:c r="E1496" t="str">
        <x:v>Retrieval-Augmented Generation; retriever; query embeddings; grounded answers</x:v>
      </x:c>
      <x:c r="F1496" t="str">
        <x:v>Program-aided language models; code execution for reasoning; LLM program synthesis</x:v>
      </x:c>
      <x:c r="G1496" t="str">
        <x:v>In the ShopBot clothing return architecture, which specific technology tool is utilized to find the user's order based on their order number (21104)?</x:v>
      </x:c>
    </x:row>
    <x:row r="1497">
      <x:c r="A1497" t="n">
        <x:v>729</x:v>
      </x:c>
      <x:c r="B1497" t="str">
        <x:v>Lecture 6.docx</x:v>
      </x:c>
      <x:c r="C1497" t="str">
        <x:v>L6-072</x:v>
      </x:c>
      <x:c r="D1497" t="str">
        <x:v>option_a_needs_rationale_review</x:v>
      </x:c>
      <x:c r="E1497" t="str">
        <x:v>Action validation; Information extraction; Planning; Structured outputs; Prompt structure</x:v>
      </x:c>
      <x:c r="F1497" t="str">
        <x:v>Action validation; Information extraction; Planning; Structured outputs; Prompt structure</x:v>
      </x:c>
      <x:c r="G1497" t="str">
        <x:v>Validate actions</x:v>
      </x:c>
    </x:row>
    <x:row r="1498">
      <x:c r="A1498" t="n">
        <x:v>729</x:v>
      </x:c>
      <x:c r="B1498" t="str">
        <x:v>Lecture 6.docx</x:v>
      </x:c>
      <x:c r="C1498" t="str">
        <x:v>L6-072</x:v>
      </x:c>
      <x:c r="D1498" t="str">
        <x:v>option_b_needs_rationale_review</x:v>
      </x:c>
      <x:c r="E1498" t="str">
        <x:v>Action validation; Information extraction; Planning; Structured outputs; Prompt structure</x:v>
      </x:c>
      <x:c r="F1498" t="str">
        <x:v>Action validation; Information extraction; Planning; Structured outputs; Prompt structure</x:v>
      </x:c>
      <x:c r="G1498" t="str">
        <x:v>Format outputs</x:v>
      </x:c>
    </x:row>
    <x:row r="1499">
      <x:c r="A1499" t="n">
        <x:v>730</x:v>
      </x:c>
      <x:c r="B1499" t="str">
        <x:v>Lecture 6.docx</x:v>
      </x:c>
      <x:c r="C1499" t="str">
        <x:v>L6-073</x:v>
      </x:c>
      <x:c r="D1499" t="str">
        <x:v>concept_revised</x:v>
      </x:c>
      <x:c r="E1499" t="str">
        <x:v>Prompt engineering; structured outputs; few-shot/CoT prompting</x:v>
      </x:c>
      <x:c r="F1499" t="str">
        <x:v>Retrieval-Augmented Generation; retriever; query embeddings; grounded answers</x:v>
      </x:c>
      <x:c r="G1499" t="str">
        <x:v>According to the "Helping LLMs reason and plan" slides, what specific technique mimics how humans take a step-by-step approach to solving complex problems?</x:v>
      </x:c>
    </x:row>
    <x:row r="1500">
      <x:c r="A1500" t="n">
        <x:v>731</x:v>
      </x:c>
      <x:c r="B1500" t="str">
        <x:v>Lecture 6.docx</x:v>
      </x:c>
      <x:c r="C1500" t="str">
        <x:v>L6-074</x:v>
      </x:c>
      <x:c r="D1500" t="str">
        <x:v>option_a_needs_rationale_review</x:v>
      </x:c>
      <x:c r="E1500" t="str">
        <x:v>Prompt engineering; structured outputs; few-shot/CoT prompting</x:v>
      </x:c>
      <x:c r="F1500" t="str">
        <x:v>Prompt engineering; structured outputs; few-shot/CoT prompting</x:v>
      </x:c>
      <x:c r="G1500" t="str">
        <x:v>27</x:v>
      </x:c>
    </x:row>
    <x:row r="1501">
      <x:c r="A1501" t="n">
        <x:v>731</x:v>
      </x:c>
      <x:c r="B1501" t="str">
        <x:v>Lecture 6.docx</x:v>
      </x:c>
      <x:c r="C1501" t="str">
        <x:v>L6-074</x:v>
      </x:c>
      <x:c r="D1501" t="str">
        <x:v>option_b_needs_rationale_review</x:v>
      </x:c>
      <x:c r="E1501" t="str">
        <x:v>Prompt engineering; structured outputs; few-shot/CoT prompting</x:v>
      </x:c>
      <x:c r="F1501" t="str">
        <x:v>Prompt engineering; structured outputs; few-shot/CoT prompting</x:v>
      </x:c>
      <x:c r="G1501" t="str">
        <x:v>11</x:v>
      </x:c>
    </x:row>
    <x:row r="1502">
      <x:c r="A1502" t="n">
        <x:v>731</x:v>
      </x:c>
      <x:c r="B1502" t="str">
        <x:v>Lecture 6.docx</x:v>
      </x:c>
      <x:c r="C1502" t="str">
        <x:v>L6-074</x:v>
      </x:c>
      <x:c r="D1502" t="str">
        <x:v>option_d_needs_rationale_review</x:v>
      </x:c>
      <x:c r="E1502" t="str">
        <x:v>Prompt engineering; structured outputs; few-shot/CoT prompting</x:v>
      </x:c>
      <x:c r="F1502" t="str">
        <x:v>Prompt engineering; structured outputs; few-shot/CoT prompting</x:v>
      </x:c>
      <x:c r="G1502" t="str">
        <x:v>62</x:v>
      </x:c>
    </x:row>
    <x:row r="1503">
      <x:c r="A1503" t="n">
        <x:v>732</x:v>
      </x:c>
      <x:c r="B1503" t="str">
        <x:v>Lecture 6.docx</x:v>
      </x:c>
      <x:c r="C1503" t="str">
        <x:v>L6-075</x:v>
      </x:c>
      <x:c r="D1503" t="str">
        <x:v>option_a_needs_rationale_review</x:v>
      </x:c>
      <x:c r="E1503" t="str">
        <x:v>Prompt engineering; structured outputs; few-shot/CoT prompting</x:v>
      </x:c>
      <x:c r="F1503" t="str">
        <x:v>RoPE positional encoding; rotary embeddings; Llama positional encoding strategy</x:v>
      </x:c>
      <x:c r="G1503" t="str">
        <x:v>It hallucinated the number of starting loaves.</x:v>
      </x:c>
    </x:row>
    <x:row r="1504">
      <x:c r="A1504" t="n">
        <x:v>732</x:v>
      </x:c>
      <x:c r="B1504" t="str">
        <x:v>Lecture 6.docx</x:v>
      </x:c>
      <x:c r="C1504" t="str">
        <x:v>L6-075</x:v>
      </x:c>
      <x:c r="D1504" t="str">
        <x:v>option_b_needs_rationale_review</x:v>
      </x:c>
      <x:c r="E1504" t="str">
        <x:v>Prompt engineering; structured outputs; few-shot/CoT prompting</x:v>
      </x:c>
      <x:c r="F1504" t="str">
        <x:v>RoPE positional encoding; rotary embeddings; Llama positional encoding strategy</x:v>
      </x:c>
      <x:c r="G1504" t="str">
        <x:v>It set the variable loaves_sold_morning = 93 but failed to print.</x:v>
      </x:c>
    </x:row>
    <x:row r="1505">
      <x:c r="A1505" t="n">
        <x:v>732</x:v>
      </x:c>
      <x:c r="B1505" t="str">
        <x:v>Lecture 6.docx</x:v>
      </x:c>
      <x:c r="C1505" t="str">
        <x:v>L6-075</x:v>
      </x:c>
      <x:c r="D1505" t="str">
        <x:v>option_d_needs_rationale_review</x:v>
      </x:c>
      <x:c r="E1505" t="str">
        <x:v>Prompt engineering; structured outputs; few-shot/CoT prompting</x:v>
      </x:c>
      <x:c r="F1505" t="str">
        <x:v>RoPE positional encoding; rotary embeddings; Llama positional encoding strategy</x:v>
      </x:c>
      <x:c r="G1505" t="str">
        <x:v>It used the wrong API to lookup bakery data.</x:v>
      </x:c>
    </x:row>
    <x:row r="1506">
      <x:c r="A1506" t="n">
        <x:v>732</x:v>
      </x:c>
      <x:c r="B1506" t="str">
        <x:v>Lecture 6.docx</x:v>
      </x:c>
      <x:c r="C1506" t="str">
        <x:v>L6-075</x:v>
      </x:c>
      <x:c r="D1506" t="str">
        <x:v>concept_revised</x:v>
      </x:c>
      <x:c r="E1506" t="str">
        <x:v>Prompt engineering; structured outputs; few-shot/CoT prompting</x:v>
      </x:c>
      <x:c r="F1506" t="str">
        <x:v>RoPE positional encoding; rotary embeddings; Llama positional encoding strategy</x:v>
      </x:c>
      <x:c r="G1506" t="str">
        <x:v>Analyze the "Beverly Hills Bakery" example. Why did the standard Chain-of-Thought (CoT) model output an incorrect answer of 62?</x:v>
      </x:c>
    </x:row>
    <x:row r="1507">
      <x:c r="A1507" t="n">
        <x:v>733</x:v>
      </x:c>
      <x:c r="B1507" t="str">
        <x:v>Lecture 6.docx</x:v>
      </x:c>
      <x:c r="C1507" t="str">
        <x:v>L6-076</x:v>
      </x:c>
      <x:c r="D1507" t="str">
        <x:v>option_a_needs_rationale_review</x:v>
      </x:c>
      <x:c r="E1507" t="str">
        <x:v>Program-aided language models; code execution; deterministic computation</x:v>
      </x:c>
      <x:c r="F1507" t="str">
        <x:v>Program-aided language models; code execution for reasoning; LLM program synthesis</x:v>
      </x:c>
      <x:c r="G1507" t="str">
        <x:v>Lewis et al. 2020</x:v>
      </x:c>
    </x:row>
    <x:row r="1508">
      <x:c r="A1508" t="n">
        <x:v>733</x:v>
      </x:c>
      <x:c r="B1508" t="str">
        <x:v>Lecture 6.docx</x:v>
      </x:c>
      <x:c r="C1508" t="str">
        <x:v>L6-076</x:v>
      </x:c>
      <x:c r="D1508" t="str">
        <x:v>option_b_needs_rationale_review</x:v>
      </x:c>
      <x:c r="E1508" t="str">
        <x:v>Program-aided language models; code execution; deterministic computation</x:v>
      </x:c>
      <x:c r="F1508" t="str">
        <x:v>Program-aided language models; code execution for reasoning; LLM program synthesis</x:v>
      </x:c>
      <x:c r="G1508" t="str">
        <x:v>Wei et al. 2022</x:v>
      </x:c>
    </x:row>
    <x:row r="1509">
      <x:c r="A1509" t="n">
        <x:v>733</x:v>
      </x:c>
      <x:c r="B1509" t="str">
        <x:v>Lecture 6.docx</x:v>
      </x:c>
      <x:c r="C1509" t="str">
        <x:v>L6-076</x:v>
      </x:c>
      <x:c r="D1509" t="str">
        <x:v>option_d_needs_rationale_review</x:v>
      </x:c>
      <x:c r="E1509" t="str">
        <x:v>Program-aided language models; code execution; deterministic computation</x:v>
      </x:c>
      <x:c r="F1509" t="str">
        <x:v>Program-aided language models; code execution for reasoning; LLM program synthesis</x:v>
      </x:c>
      <x:c r="G1509" t="str">
        <x:v>Yao et al. 2022</x:v>
      </x:c>
    </x:row>
    <x:row r="1510">
      <x:c r="A1510" t="n">
        <x:v>733</x:v>
      </x:c>
      <x:c r="B1510" t="str">
        <x:v>Lecture 6.docx</x:v>
      </x:c>
      <x:c r="C1510" t="str">
        <x:v>L6-076</x:v>
      </x:c>
      <x:c r="D1510" t="str">
        <x:v>concept_revised</x:v>
      </x:c>
      <x:c r="E1510" t="str">
        <x:v>Program-aided language models; code execution; deterministic computation</x:v>
      </x:c>
      <x:c r="F1510" t="str">
        <x:v>Program-aided language models; code execution for reasoning; LLM program synthesis</x:v>
      </x:c>
      <x:c r="G1510" t="str">
        <x:v>Which paper introduced the concept of Program-aided Language (PAL) Models?</x:v>
      </x:c>
    </x:row>
    <x:row r="1511">
      <x:c r="A1511" t="n">
        <x:v>734</x:v>
      </x:c>
      <x:c r="B1511" t="str">
        <x:v>Lecture 6.docx</x:v>
      </x:c>
      <x:c r="C1511" t="str">
        <x:v>L6-077</x:v>
      </x:c>
      <x:c r="D1511" t="str">
        <x:v>option_d_needs_rationale_review</x:v>
      </x:c>
      <x:c r="E1511" t="str">
        <x:v>Program-aided language models; code execution; deterministic computation</x:v>
      </x:c>
      <x:c r="F1511" t="str">
        <x:v>Program-aided language models; code execution for reasoning; LLM program synthesis</x:v>
      </x:c>
      <x:c r="G1511" t="str">
        <x:v>A ReAct Action: Search[] format.</x:v>
      </x:c>
    </x:row>
    <x:row r="1512">
      <x:c r="A1512" t="n">
        <x:v>734</x:v>
      </x:c>
      <x:c r="B1512" t="str">
        <x:v>Lecture 6.docx</x:v>
      </x:c>
      <x:c r="C1512" t="str">
        <x:v>L6-077</x:v>
      </x:c>
      <x:c r="D1512" t="str">
        <x:v>concept_revised</x:v>
      </x:c>
      <x:c r="E1512" t="str">
        <x:v>Program-aided language models; code execution; deterministic computation</x:v>
      </x:c>
      <x:c r="F1512" t="str">
        <x:v>Program-aided language models; code execution for reasoning; LLM program synthesis</x:v>
      </x:c>
      <x:c r="G1512" t="str">
        <x:v>Design a PAL prompt for a math problem. What specific syntax structure does the LLM use to enclose the executable calculation block?</x:v>
      </x:c>
    </x:row>
    <x:row r="1513">
      <x:c r="A1513" t="n">
        <x:v>735</x:v>
      </x:c>
      <x:c r="B1513" t="str">
        <x:v>Lecture 6.docx</x:v>
      </x:c>
      <x:c r="C1513" t="str">
        <x:v>L6-078</x:v>
      </x:c>
      <x:c r="D1513" t="str">
        <x:v>concept_revised</x:v>
      </x:c>
      <x:c r="E1513" t="str">
        <x:v>Prompt engineering; structured outputs; few-shot/CoT prompting</x:v>
      </x:c>
      <x:c r="F1513" t="str">
        <x:v>Program-aided language models; code execution for reasoning; LLM program synthesis</x:v>
      </x:c>
      <x:c r="G1513" t="str">
        <x:v>In the visual comparison of PAL and CoT outputs, how does PAL instruct the Python interpreter to ignore natural language reasoning strings (e.g., "Roger started with 5 tennis balls</x:v>
      </x:c>
    </x:row>
    <x:row r="1514">
      <x:c r="A1514" t="n">
        <x:v>736</x:v>
      </x:c>
      <x:c r="B1514" t="str">
        <x:v>Lecture 6.docx</x:v>
      </x:c>
      <x:c r="C1514" t="str">
        <x:v>L6-079</x:v>
      </x:c>
      <x:c r="D1514" t="str">
        <x:v>option_d_needs_rationale_review</x:v>
      </x:c>
      <x:c r="E1514" t="str">
        <x:v>ReAct; Reasoning and action; Tool use; Multi-step QA; Agentic workflow</x:v>
      </x:c>
      <x:c r="F1514" t="str">
        <x:v>Pre-training strategy; foundation model selection; custom LLM trade-offs</x:v>
      </x:c>
      <x:c r="G1514" t="str">
        <x:v>Python and SQL</x:v>
      </x:c>
    </x:row>
    <x:row r="1515">
      <x:c r="A1515" t="n">
        <x:v>736</x:v>
      </x:c>
      <x:c r="B1515" t="str">
        <x:v>Lecture 6.docx</x:v>
      </x:c>
      <x:c r="C1515" t="str">
        <x:v>L6-079</x:v>
      </x:c>
      <x:c r="D1515" t="str">
        <x:v>concept_revised</x:v>
      </x:c>
      <x:c r="E1515" t="str">
        <x:v>ReAct; Reasoning and action; Tool use; Multi-step QA; Agentic workflow</x:v>
      </x:c>
      <x:c r="F1515" t="str">
        <x:v>Pre-training strategy; foundation model selection; custom LLM trade-offs</x:v>
      </x:c>
      <x:c r="G1515" t="str">
        <x:v>The ReAct framework synergizes which two core capabilities inside an LLM?</x:v>
      </x:c>
    </x:row>
    <x:row r="1516">
      <x:c r="A1516" t="n">
        <x:v>737</x:v>
      </x:c>
      <x:c r="B1516" t="str">
        <x:v>Lecture 6.docx</x:v>
      </x:c>
      <x:c r="C1516" t="str">
        <x:v>L6-080</x:v>
      </x:c>
      <x:c r="D1516" t="str">
        <x:v>option_a_needs_rationale_review</x:v>
      </x:c>
      <x:c r="E1516" t="str">
        <x:v>ReAct; Web search API; HotPot QA; Fever; Fact verification</x:v>
      </x:c>
      <x:c r="F1516" t="str">
        <x:v>ReAct; Web search API; HotPot QA; Fever; Fact verification</x:v>
      </x:c>
      <x:c r="G1516" t="str">
        <x:v>Code compilation</x:v>
      </x:c>
    </x:row>
    <x:row r="1517">
      <x:c r="A1517" t="n">
        <x:v>737</x:v>
      </x:c>
      <x:c r="B1517" t="str">
        <x:v>Lecture 6.docx</x:v>
      </x:c>
      <x:c r="C1517" t="str">
        <x:v>L6-080</x:v>
      </x:c>
      <x:c r="D1517" t="str">
        <x:v>option_b_needs_rationale_review</x:v>
      </x:c>
      <x:c r="E1517" t="str">
        <x:v>ReAct; Web search API; HotPot QA; Fever; Fact verification</x:v>
      </x:c>
      <x:c r="F1517" t="str">
        <x:v>ReAct; Web search API; HotPot QA; Fever; Fact verification</x:v>
      </x:c>
      <x:c r="G1517" t="str">
        <x:v>Image generation</x:v>
      </x:c>
    </x:row>
    <x:row r="1518">
      <x:c r="A1518" t="n">
        <x:v>737</x:v>
      </x:c>
      <x:c r="B1518" t="str">
        <x:v>Lecture 6.docx</x:v>
      </x:c>
      <x:c r="C1518" t="str">
        <x:v>L6-080</x:v>
      </x:c>
      <x:c r="D1518" t="str">
        <x:v>option_c_needs_rationale_review</x:v>
      </x:c>
      <x:c r="E1518" t="str">
        <x:v>ReAct; Web search API; HotPot QA; Fever; Fact verification</x:v>
      </x:c>
      <x:c r="F1518" t="str">
        <x:v>ReAct; Web search API; HotPot QA; Fever; Fact verification</x:v>
      </x:c>
      <x:c r="G1518" t="str">
        <x:v>Fact verification</x:v>
      </x:c>
    </x:row>
    <x:row r="1519">
      <x:c r="A1519" t="n">
        <x:v>738</x:v>
      </x:c>
      <x:c r="B1519" t="str">
        <x:v>Lecture 6.docx</x:v>
      </x:c>
      <x:c r="C1519" t="str">
        <x:v>L6-081</x:v>
      </x:c>
      <x:c r="D1519" t="str">
        <x:v>option_a_needs_rationale_review</x:v>
      </x:c>
      <x:c r="E1519" t="str">
        <x:v>ReAct; Web search API; HotPot QA; Fever; Fact verification</x:v>
      </x:c>
      <x:c r="F1519" t="str">
        <x:v>ReAct; Web search API; HotPot QA; Fever; Fact verification</x:v>
      </x:c>
      <x:c r="G1519" t="str">
        <x:v>Multi-step question answering</x:v>
      </x:c>
    </x:row>
    <x:row r="1520">
      <x:c r="A1520" t="n">
        <x:v>738</x:v>
      </x:c>
      <x:c r="B1520" t="str">
        <x:v>Lecture 6.docx</x:v>
      </x:c>
      <x:c r="C1520" t="str">
        <x:v>L6-081</x:v>
      </x:c>
      <x:c r="D1520" t="str">
        <x:v>option_c_needs_rationale_review</x:v>
      </x:c>
      <x:c r="E1520" t="str">
        <x:v>ReAct; Web search API; HotPot QA; Fever; Fact verification</x:v>
      </x:c>
      <x:c r="F1520" t="str">
        <x:v>ReAct; Web search API; HotPot QA; Fever; Fact verification</x:v>
      </x:c>
      <x:c r="G1520" t="str">
        <x:v>Sentiment analysis</x:v>
      </x:c>
    </x:row>
    <x:row r="1521">
      <x:c r="A1521" t="n">
        <x:v>738</x:v>
      </x:c>
      <x:c r="B1521" t="str">
        <x:v>Lecture 6.docx</x:v>
      </x:c>
      <x:c r="C1521" t="str">
        <x:v>L6-081</x:v>
      </x:c>
      <x:c r="D1521" t="str">
        <x:v>option_d_needs_rationale_review</x:v>
      </x:c>
      <x:c r="E1521" t="str">
        <x:v>ReAct; Web search API; HotPot QA; Fever; Fact verification</x:v>
      </x:c>
      <x:c r="F1521" t="str">
        <x:v>ReAct; Web search API; HotPot QA; Fever; Fact verification</x:v>
      </x:c>
      <x:c r="G1521" t="str">
        <x:v>Machine translation</x:v>
      </x:c>
    </x:row>
    <x:row r="1522">
      <x:c r="A1522" t="n">
        <x:v>739</x:v>
      </x:c>
      <x:c r="B1522" t="str">
        <x:v>Lecture 6.docx</x:v>
      </x:c>
      <x:c r="C1522" t="str">
        <x:v>L6-082</x:v>
      </x:c>
      <x:c r="D1522" t="str">
        <x:v>option_a_needs_rationale_review</x:v>
      </x:c>
      <x:c r="E1522" t="str">
        <x:v>Question; Multi-step question answering; ReAct sequence; Problem formulation; Arthur's Magazine</x:v>
      </x:c>
      <x:c r="F1522" t="str">
        <x:v>Question; Multi-step question answering; ReAct sequence; Problem formulation; Arthur's Magazine</x:v>
      </x:c>
      <x:c r="G1522" t="str">
        <x:v>Action 1: lookup[First for Women]</x:v>
      </x:c>
    </x:row>
    <x:row r="1523">
      <x:c r="A1523" t="n">
        <x:v>739</x:v>
      </x:c>
      <x:c r="B1523" t="str">
        <x:v>Lecture 6.docx</x:v>
      </x:c>
      <x:c r="C1523" t="str">
        <x:v>L6-082</x:v>
      </x:c>
      <x:c r="D1523" t="str">
        <x:v>option_c_needs_rationale_review</x:v>
      </x:c>
      <x:c r="E1523" t="str">
        <x:v>Question; Multi-step question answering; ReAct sequence; Problem formulation; Arthur's Magazine</x:v>
      </x:c>
      <x:c r="F1523" t="str">
        <x:v>Question; Multi-step question answering; ReAct sequence; Problem formulation; Arthur's Magazine</x:v>
      </x:c>
      <x:c r="G1523" t="str">
        <x:v>Action 1: finish</x:v>
      </x:c>
    </x:row>
    <x:row r="1524">
      <x:c r="A1524" t="n">
        <x:v>739</x:v>
      </x:c>
      <x:c r="B1524" t="str">
        <x:v>Lecture 6.docx</x:v>
      </x:c>
      <x:c r="C1524" t="str">
        <x:v>L6-082</x:v>
      </x:c>
      <x:c r="D1524" t="str">
        <x:v>option_d_needs_rationale_review</x:v>
      </x:c>
      <x:c r="E1524" t="str">
        <x:v>Question; Multi-step question answering; ReAct sequence; Problem formulation; Arthur's Magazine</x:v>
      </x:c>
      <x:c r="F1524" t="str">
        <x:v>Question; Multi-step question answering; ReAct sequence; Problem formulation; Arthur's Magazine</x:v>
      </x:c>
      <x:c r="G1524" t="str">
        <x:v>Action 1: def solution():</x:v>
      </x:c>
    </x:row>
    <x:row r="1525">
      <x:c r="A1525" t="n">
        <x:v>740</x:v>
      </x:c>
      <x:c r="B1525" t="str">
        <x:v>Lecture 6.docx</x:v>
      </x:c>
      <x:c r="C1525" t="str">
        <x:v>L6-083</x:v>
      </x:c>
      <x:c r="D1525" t="str">
        <x:v>option_b_needs_rationale_review</x:v>
      </x:c>
      <x:c r="E1525" t="str">
        <x:v>ReAct prompt; Action space; Search; Lookup; Finish</x:v>
      </x:c>
      <x:c r="F1525" t="str">
        <x:v>Self-attention; Query-Key projections; relevance scores</x:v>
      </x:c>
      <x:c r="G1525" t="str">
        <x:v>When it needs to run a Python script.</x:v>
      </x:c>
    </x:row>
    <x:row r="1526">
      <x:c r="A1526" t="n">
        <x:v>740</x:v>
      </x:c>
      <x:c r="B1526" t="str">
        <x:v>Lecture 6.docx</x:v>
      </x:c>
      <x:c r="C1526" t="str">
        <x:v>L6-083</x:v>
      </x:c>
      <x:c r="D1526" t="str">
        <x:v>option_d_needs_rationale_review</x:v>
      </x:c>
      <x:c r="E1526" t="str">
        <x:v>ReAct prompt; Action space; Search; Lookup; Finish</x:v>
      </x:c>
      <x:c r="F1526" t="str">
        <x:v>Self-attention; Query-Key projections; relevance scores</x:v>
      </x:c>
      <x:c r="G1526" t="str">
        <x:v>When it is ending the reasoning loop.</x:v>
      </x:c>
    </x:row>
    <x:row r="1527">
      <x:c r="A1527" t="n">
        <x:v>740</x:v>
      </x:c>
      <x:c r="B1527" t="str">
        <x:v>Lecture 6.docx</x:v>
      </x:c>
      <x:c r="C1527" t="str">
        <x:v>L6-083</x:v>
      </x:c>
      <x:c r="D1527" t="str">
        <x:v>concept_revised</x:v>
      </x:c>
      <x:c r="E1527" t="str">
        <x:v>ReAct prompt; Action space; Search; Lookup; Finish</x:v>
      </x:c>
      <x:c r="F1527" t="str">
        <x:v>Self-attention; Query-Key projections; relevance scores</x:v>
      </x:c>
      <x:c r="G1527" t="str">
        <x:v>Compare the ReAct instructions search[entity] and lookup[keyword]. When would a model use lookup instead of search?</x:v>
      </x:c>
    </x:row>
    <x:row r="1528">
      <x:c r="A1528" t="n">
        <x:v>741</x:v>
      </x:c>
      <x:c r="B1528" t="str">
        <x:v>Lecture 6.docx</x:v>
      </x:c>
      <x:c r="C1528" t="str">
        <x:v>L6-084</x:v>
      </x:c>
      <x:c r="D1528" t="str">
        <x:v>option_a_needs_rationale_review</x:v>
      </x:c>
      <x:c r="E1528" t="str">
        <x:v>Reinforcement learning framework; state-action-reward loop</x:v>
      </x:c>
      <x:c r="F1528" t="str">
        <x:v>Reinforcement learning framework; state-action-reward loop</x:v>
      </x:c>
      <x:c r="G1528" t="str">
        <x:v>A legal document database</x:v>
      </x:c>
    </x:row>
    <x:row r="1529">
      <x:c r="A1529" t="n">
        <x:v>741</x:v>
      </x:c>
      <x:c r="B1529" t="str">
        <x:v>Lecture 6.docx</x:v>
      </x:c>
      <x:c r="C1529" t="str">
        <x:v>L6-084</x:v>
      </x:c>
      <x:c r="D1529" t="str">
        <x:v>option_d_needs_rationale_review</x:v>
      </x:c>
      <x:c r="E1529" t="str">
        <x:v>Reinforcement learning framework; state-action-reward loop</x:v>
      </x:c>
      <x:c r="F1529" t="str">
        <x:v>Reinforcement learning framework; state-action-reward loop</x:v>
      </x:c>
      <x:c r="G1529" t="str">
        <x:v>A SQL database</x:v>
      </x:c>
    </x:row>
    <x:row r="1530">
      <x:c r="A1530" t="n">
        <x:v>742</x:v>
      </x:c>
      <x:c r="B1530" t="str">
        <x:v>Lecture 6.docx</x:v>
      </x:c>
      <x:c r="C1530" t="str">
        <x:v>L6-085</x:v>
      </x:c>
      <x:c r="D1530" t="str">
        <x:v>option_a_needs_rationale_review</x:v>
      </x:c>
      <x:c r="E1530" t="str">
        <x:v>Prompt construction; Few-shot ReAct examples; Instructions; Question; Agent prompting</x:v>
      </x:c>
      <x:c r="F1530" t="str">
        <x:v>Prompt construction; Few-shot ReAct examples; Instructions; Question; Agent prompting</x:v>
      </x:c>
      <x:c r="G1530" t="str">
        <x:v>Question to be answered</x:v>
      </x:c>
    </x:row>
    <x:row r="1531">
      <x:c r="A1531" t="n">
        <x:v>742</x:v>
      </x:c>
      <x:c r="B1531" t="str">
        <x:v>Lecture 6.docx</x:v>
      </x:c>
      <x:c r="C1531" t="str">
        <x:v>L6-085</x:v>
      </x:c>
      <x:c r="D1531" t="str">
        <x:v>option_b_needs_rationale_review</x:v>
      </x:c>
      <x:c r="E1531" t="str">
        <x:v>Prompt construction; Few-shot ReAct examples; Instructions; Question; Agent prompting</x:v>
      </x:c>
      <x:c r="F1531" t="str">
        <x:v>Prompt construction; Few-shot ReAct examples; Instructions; Question; Agent prompting</x:v>
      </x:c>
      <x:c r="G1531" t="str">
        <x:v>ReAct example</x:v>
      </x:c>
    </x:row>
    <x:row r="1532">
      <x:c r="A1532" t="n">
        <x:v>742</x:v>
      </x:c>
      <x:c r="B1532" t="str">
        <x:v>Lecture 6.docx</x:v>
      </x:c>
      <x:c r="C1532" t="str">
        <x:v>L6-085</x:v>
      </x:c>
      <x:c r="D1532" t="str">
        <x:v>option_d_needs_rationale_review</x:v>
      </x:c>
      <x:c r="E1532" t="str">
        <x:v>Prompt construction; Few-shot ReAct examples; Instructions; Question; Agent prompting</x:v>
      </x:c>
      <x:c r="F1532" t="str">
        <x:v>Prompt construction; Few-shot ReAct examples; Instructions; Question; Agent prompting</x:v>
      </x:c>
      <x:c r="G1532" t="str">
        <x:v>Observation</x:v>
      </x:c>
    </x:row>
    <x:row r="1533">
      <x:c r="A1533" t="n">
        <x:v>743</x:v>
      </x:c>
      <x:c r="B1533" t="str">
        <x:v>Lecture 6.docx</x:v>
      </x:c>
      <x:c r="C1533" t="str">
        <x:v>L6-086</x:v>
      </x:c>
      <x:c r="D1533" t="str">
        <x:v>option_a_needs_rationale_review</x:v>
      </x:c>
      <x:c r="E1533" t="str">
        <x:v>Prompt engineering; structured outputs; few-shot/CoT prompting</x:v>
      </x:c>
      <x:c r="F1533" t="str">
        <x:v>Prompt engineering; structured outputs; few-shot/CoT prompting</x:v>
      </x:c>
      <x:c r="G1533" t="str">
        <x:v>Yao et al. 2022</x:v>
      </x:c>
    </x:row>
    <x:row r="1534">
      <x:c r="A1534" t="n">
        <x:v>743</x:v>
      </x:c>
      <x:c r="B1534" t="str">
        <x:v>Lecture 6.docx</x:v>
      </x:c>
      <x:c r="C1534" t="str">
        <x:v>L6-086</x:v>
      </x:c>
      <x:c r="D1534" t="str">
        <x:v>option_b_needs_rationale_review</x:v>
      </x:c>
      <x:c r="E1534" t="str">
        <x:v>Prompt engineering; structured outputs; few-shot/CoT prompting</x:v>
      </x:c>
      <x:c r="F1534" t="str">
        <x:v>Prompt engineering; structured outputs; few-shot/CoT prompting</x:v>
      </x:c>
      <x:c r="G1534" t="str">
        <x:v>Gao et al. 2022</x:v>
      </x:c>
    </x:row>
    <x:row r="1535">
      <x:c r="A1535" t="n">
        <x:v>743</x:v>
      </x:c>
      <x:c r="B1535" t="str">
        <x:v>Lecture 6.docx</x:v>
      </x:c>
      <x:c r="C1535" t="str">
        <x:v>L6-086</x:v>
      </x:c>
      <x:c r="D1535" t="str">
        <x:v>option_d_needs_rationale_review</x:v>
      </x:c>
      <x:c r="E1535" t="str">
        <x:v>Prompt engineering; structured outputs; few-shot/CoT prompting</x:v>
      </x:c>
      <x:c r="F1535" t="str">
        <x:v>Prompt engineering; structured outputs; few-shot/CoT prompting</x:v>
      </x:c>
      <x:c r="G1535" t="str">
        <x:v>Lewis et al. 2020</x:v>
      </x:c>
    </x:row>
    <x:row r="1536">
      <x:c r="A1536" t="n">
        <x:v>745</x:v>
      </x:c>
      <x:c r="B1536" t="str">
        <x:v>Lecture 6.docx</x:v>
      </x:c>
      <x:c r="C1536" t="str">
        <x:v>L6-088</x:v>
      </x:c>
      <x:c r="D1536" t="str">
        <x:v>option_c_needs_rationale_review</x:v>
      </x:c>
      <x:c r="E1536" t="str">
        <x:v>LLM application orchestration; LangChain; tools and memory integration</x:v>
      </x:c>
      <x:c r="F1536" t="str">
        <x:v>LLM application orchestration; LangChain; tools and memory integration</x:v>
      </x:c>
      <x:c r="G1536" t="str">
        <x:v>User Application</x:v>
      </x:c>
    </x:row>
    <x:row r="1537">
      <x:c r="A1537" t="n">
        <x:v>746</x:v>
      </x:c>
      <x:c r="B1537" t="str">
        <x:v>Lecture 6.docx</x:v>
      </x:c>
      <x:c r="C1537" t="str">
        <x:v>L6-089</x:v>
      </x:c>
      <x:c r="D1537" t="str">
        <x:v>option_a_needs_rationale_review</x:v>
      </x:c>
      <x:c r="E1537" t="str">
        <x:v>Model scale; BERT; BLOOM; Application building; Deployment trade-offs</x:v>
      </x:c>
      <x:c r="F1537" t="str">
        <x:v>Model scale; BERT; BLOOM; Application building; Deployment trade-offs</x:v>
      </x:c>
      <x:c r="G1537" t="str">
        <x:v>110 Million (110M)</x:v>
      </x:c>
    </x:row>
    <x:row r="1538">
      <x:c r="A1538" t="n">
        <x:v>746</x:v>
      </x:c>
      <x:c r="B1538" t="str">
        <x:v>Lecture 6.docx</x:v>
      </x:c>
      <x:c r="C1538" t="str">
        <x:v>L6-089</x:v>
      </x:c>
      <x:c r="D1538" t="str">
        <x:v>option_c_needs_rationale_review</x:v>
      </x:c>
      <x:c r="E1538" t="str">
        <x:v>Model scale; BERT; BLOOM; Application building; Deployment trade-offs</x:v>
      </x:c>
      <x:c r="F1538" t="str">
        <x:v>Model scale; BERT; BLOOM; Application building; Deployment trade-offs</x:v>
      </x:c>
      <x:c r="G1538" t="str">
        <x:v>74 Billion (74B)</x:v>
      </x:c>
    </x:row>
    <x:row r="1539">
      <x:c r="A1539" t="n">
        <x:v>746</x:v>
      </x:c>
      <x:c r="B1539" t="str">
        <x:v>Lecture 6.docx</x:v>
      </x:c>
      <x:c r="C1539" t="str">
        <x:v>L6-089</x:v>
      </x:c>
      <x:c r="D1539" t="str">
        <x:v>option_d_needs_rationale_review</x:v>
      </x:c>
      <x:c r="E1539" t="str">
        <x:v>Model scale; BERT; BLOOM; Application building; Deployment trade-offs</x:v>
      </x:c>
      <x:c r="F1539" t="str">
        <x:v>Model scale; BERT; BLOOM; Application building; Deployment trade-offs</x:v>
      </x:c>
      <x:c r="G1539" t="str">
        <x:v>1.5 Trillion (1.5T)</x:v>
      </x:c>
    </x:row>
    <x:row r="1540">
      <x:c r="A1540" t="n">
        <x:v>747</x:v>
      </x:c>
      <x:c r="B1540" t="str">
        <x:v>Lecture 6.docx</x:v>
      </x:c>
      <x:c r="C1540" t="str">
        <x:v>L6-090</x:v>
      </x:c>
      <x:c r="D1540" t="str">
        <x:v>option_b_needs_rationale_review</x:v>
      </x:c>
      <x:c r="E1540" t="str">
        <x:v>Model scale; BERT; BLOOM; Application building; Deployment trade-offs</x:v>
      </x:c>
      <x:c r="F1540" t="str">
        <x:v>Model scale; BERT; BLOOM; Application building; Deployment trade-offs</x:v>
      </x:c>
      <x:c r="G1540" t="str">
        <x:v>176B</x:v>
      </x:c>
    </x:row>
    <x:row r="1541">
      <x:c r="A1541" t="n">
        <x:v>747</x:v>
      </x:c>
      <x:c r="B1541" t="str">
        <x:v>Lecture 6.docx</x:v>
      </x:c>
      <x:c r="C1541" t="str">
        <x:v>L6-090</x:v>
      </x:c>
      <x:c r="D1541" t="str">
        <x:v>option_c_needs_rationale_review</x:v>
      </x:c>
      <x:c r="E1541" t="str">
        <x:v>Model scale; BERT; BLOOM; Application building; Deployment trade-offs</x:v>
      </x:c>
      <x:c r="F1541" t="str">
        <x:v>Model scale; BERT; BLOOM; Application building; Deployment trade-offs</x:v>
      </x:c>
      <x:c r="G1541" t="str">
        <x:v>74M</x:v>
      </x:c>
    </x:row>
    <x:row r="1542">
      <x:c r="A1542" t="n">
        <x:v>747</x:v>
      </x:c>
      <x:c r="B1542" t="str">
        <x:v>Lecture 6.docx</x:v>
      </x:c>
      <x:c r="C1542" t="str">
        <x:v>L6-090</x:v>
      </x:c>
      <x:c r="D1542" t="str">
        <x:v>option_d_needs_rationale_review</x:v>
      </x:c>
      <x:c r="E1542" t="str">
        <x:v>Model scale; BERT; BLOOM; Application building; Deployment trade-offs</x:v>
      </x:c>
      <x:c r="F1542" t="str">
        <x:v>Model scale; BERT; BLOOM; Application building; Deployment trade-offs</x:v>
      </x:c>
      <x:c r="G1542" t="str">
        <x:v>200B</x:v>
      </x:c>
    </x:row>
    <x:row r="1543">
      <x:c r="A1543" t="n">
        <x:v>748</x:v>
      </x:c>
      <x:c r="B1543" t="str">
        <x:v>Lecture 6.docx</x:v>
      </x:c>
      <x:c r="C1543" t="str">
        <x:v>L6-091</x:v>
      </x:c>
      <x:c r="D1543" t="str">
        <x:v>option_a_needs_rationale_review</x:v>
      </x:c>
      <x:c r="E1543" t="str">
        <x:v>Multi-agent collaboration; role specialization; communication patterns</x:v>
      </x:c>
      <x:c r="F1543" t="str">
        <x:v>Program-aided language models; code execution for reasoning; LLM program synthesis</x:v>
      </x:c>
      <x:c r="G1543" t="str">
        <x:v>Infrastructure -&gt; LLM Models -&gt; Consumers</x:v>
      </x:c>
    </x:row>
    <x:row r="1544">
      <x:c r="A1544" t="n">
        <x:v>748</x:v>
      </x:c>
      <x:c r="B1544" t="str">
        <x:v>Lecture 6.docx</x:v>
      </x:c>
      <x:c r="C1544" t="str">
        <x:v>L6-091</x:v>
      </x:c>
      <x:c r="D1544" t="str">
        <x:v>option_d_needs_rationale_review</x:v>
      </x:c>
      <x:c r="E1544" t="str">
        <x:v>Multi-agent collaboration; role specialization; communication patterns</x:v>
      </x:c>
      <x:c r="F1544" t="str">
        <x:v>Program-aided language models; code execution for reasoning; LLM program synthesis</x:v>
      </x:c>
      <x:c r="G1544" t="str">
        <x:v>Information Sources -&gt; Generated Outputs -&gt; Infrastructure -&gt; Users</x:v>
      </x:c>
    </x:row>
    <x:row r="1545">
      <x:c r="A1545" t="n">
        <x:v>748</x:v>
      </x:c>
      <x:c r="B1545" t="str">
        <x:v>Lecture 6.docx</x:v>
      </x:c>
      <x:c r="C1545" t="str">
        <x:v>L6-091</x:v>
      </x:c>
      <x:c r="D1545" t="str">
        <x:v>concept_revised</x:v>
      </x:c>
      <x:c r="E1545" t="str">
        <x:v>Multi-agent collaboration; role specialization; communication patterns</x:v>
      </x:c>
      <x:c r="F1545" t="str">
        <x:v>Program-aided language models; code execution for reasoning; LLM program synthesis</x:v>
      </x:c>
      <x:c r="G1545" t="str">
        <x:v>Construct the complete top-to-bottom hierarchy of layers shown in the final "Building generative applications" overview diagram.</x:v>
      </x:c>
    </x:row>
    <x:row r="1546">
      <x:c r="A1546" t="n">
        <x:v>749</x:v>
      </x:c>
      <x:c r="B1546" t="str">
        <x:v>Lecture 6.docx</x:v>
      </x:c>
      <x:c r="C1546" t="str">
        <x:v>L6-092</x:v>
      </x:c>
      <x:c r="D1546" t="str">
        <x:v>option_b_needs_rationale_review</x:v>
      </x:c>
      <x:c r="E1546" t="str">
        <x:v>Application interfaces; Websites; Mobile applications; APIs; User access</x:v>
      </x:c>
      <x:c r="F1546" t="str">
        <x:v>Application interfaces; Websites; Mobile applications; APIs; User access</x:v>
      </x:c>
      <x:c r="G1546" t="str">
        <x:v>Infrastructure</x:v>
      </x:c>
    </x:row>
    <x:row r="1547">
      <x:c r="A1547" t="n">
        <x:v>749</x:v>
      </x:c>
      <x:c r="B1547" t="str">
        <x:v>Lecture 6.docx</x:v>
      </x:c>
      <x:c r="C1547" t="str">
        <x:v>L6-092</x:v>
      </x:c>
      <x:c r="D1547" t="str">
        <x:v>option_d_needs_rationale_review</x:v>
      </x:c>
      <x:c r="E1547" t="str">
        <x:v>Application interfaces; Websites; Mobile applications; APIs; User access</x:v>
      </x:c>
      <x:c r="F1547" t="str">
        <x:v>Application interfaces; Websites; Mobile applications; APIs; User access</x:v>
      </x:c>
      <x:c r="G1547" t="str">
        <x:v>Information Sources</x:v>
      </x:c>
    </x:row>
    <x:row r="1548">
      <x:c r="A1548" t="n">
        <x:v>750</x:v>
      </x:c>
      <x:c r="B1548" t="str">
        <x:v>Lecture 6.docx</x:v>
      </x:c>
      <x:c r="C1548" t="str">
        <x:v>L6-093</x:v>
      </x:c>
      <x:c r="D1548" t="str">
        <x:v>option_a_needs_rationale_review</x:v>
      </x:c>
      <x:c r="E1548" t="str">
        <x:v>Application interfaces; Websites; Mobile applications; APIs; User access</x:v>
      </x:c>
      <x:c r="F1548" t="str">
        <x:v>Application interfaces; Websites; Mobile applications; APIs; User access</x:v>
      </x:c>
      <x:c r="G1548" t="str">
        <x:v>Infrastructure</x:v>
      </x:c>
    </x:row>
    <x:row r="1549">
      <x:c r="A1549" t="n">
        <x:v>750</x:v>
      </x:c>
      <x:c r="B1549" t="str">
        <x:v>Lecture 6.docx</x:v>
      </x:c>
      <x:c r="C1549" t="str">
        <x:v>L6-093</x:v>
      </x:c>
      <x:c r="D1549" t="str">
        <x:v>option_d_needs_rationale_review</x:v>
      </x:c>
      <x:c r="E1549" t="str">
        <x:v>Application interfaces; Websites; Mobile applications; APIs; User access</x:v>
      </x:c>
      <x:c r="F1549" t="str">
        <x:v>Application interfaces; Websites; Mobile applications; APIs; User access</x:v>
      </x:c>
      <x:c r="G1549" t="str">
        <x:v>Information Sources</x:v>
      </x:c>
    </x:row>
    <x:row r="1550">
      <x:c r="A1550" t="n">
        <x:v>751</x:v>
      </x:c>
      <x:c r="B1550" t="str">
        <x:v>Lecture 6.docx</x:v>
      </x:c>
      <x:c r="C1550" t="str">
        <x:v>L6-094</x:v>
      </x:c>
      <x:c r="D1550" t="str">
        <x:v>option_a_needs_rationale_review</x:v>
      </x:c>
      <x:c r="E1550" t="str">
        <x:v>Complete architecture; Full stack LLM application; Infrastructure; Interfaces; Feedback</x:v>
      </x:c>
      <x:c r="F1550" t="str">
        <x:v>Complete architecture; Full stack LLM application; Infrastructure; Interfaces; Feedback</x:v>
      </x:c>
      <x:c r="G1550" t="str">
        <x:v>Consumers</x:v>
      </x:c>
    </x:row>
    <x:row r="1551">
      <x:c r="A1551" t="n">
        <x:v>751</x:v>
      </x:c>
      <x:c r="B1551" t="str">
        <x:v>Lecture 6.docx</x:v>
      </x:c>
      <x:c r="C1551" t="str">
        <x:v>L6-094</x:v>
      </x:c>
      <x:c r="D1551" t="str">
        <x:v>option_d_needs_rationale_review</x:v>
      </x:c>
      <x:c r="E1551" t="str">
        <x:v>Complete architecture; Full stack LLM application; Infrastructure; Interfaces; Feedback</x:v>
      </x:c>
      <x:c r="F1551" t="str">
        <x:v>Complete architecture; Full stack LLM application; Infrastructure; Interfaces; Feedback</x:v>
      </x:c>
      <x:c r="G1551" t="str">
        <x:v>Application Interfaces</x:v>
      </x:c>
    </x:row>
    <x:row r="1552">
      <x:c r="A1552" t="n">
        <x:v>752</x:v>
      </x:c>
      <x:c r="B1552" t="str">
        <x:v>Lecture 6.docx</x:v>
      </x:c>
      <x:c r="C1552" t="str">
        <x:v>L6-095</x:v>
      </x:c>
      <x:c r="D1552" t="str">
        <x:v>option_a_needs_rationale_review</x:v>
      </x:c>
      <x:c r="E1552" t="str">
        <x:v>Generated outputs; Feedback; Evaluation loop; Continuous improvement; Application monitoring</x:v>
      </x:c>
      <x:c r="F1552" t="str">
        <x:v>Generated outputs; Feedback; Evaluation loop; Continuous improvement; Application monitoring</x:v>
      </x:c>
      <x:c r="G1552" t="str">
        <x:v>A python snake and a code window</x:v>
      </x:c>
    </x:row>
    <x:row r="1553">
      <x:c r="A1553" t="n">
        <x:v>752</x:v>
      </x:c>
      <x:c r="B1553" t="str">
        <x:v>Lecture 6.docx</x:v>
      </x:c>
      <x:c r="C1553" t="str">
        <x:v>L6-095</x:v>
      </x:c>
      <x:c r="D1553" t="str">
        <x:v>option_d_needs_rationale_review</x:v>
      </x:c>
      <x:c r="E1553" t="str">
        <x:v>Generated outputs; Feedback; Evaluation loop; Continuous improvement; Application monitoring</x:v>
      </x:c>
      <x:c r="F1553" t="str">
        <x:v>Generated outputs; Feedback; Evaluation loop; Continuous improvement; Application monitoring</x:v>
      </x:c>
      <x:c r="G1553" t="str">
        <x:v>A database cylinder</x:v>
      </x:c>
    </x:row>
    <x:row r="1554">
      <x:c r="A1554" t="n">
        <x:v>753</x:v>
      </x:c>
      <x:c r="B1554" t="str">
        <x:v>Lecture 6.docx</x:v>
      </x:c>
      <x:c r="C1554" t="str">
        <x:v>L6-096</x:v>
      </x:c>
      <x:c r="D1554" t="str">
        <x:v>option_a_needs_rationale_review</x:v>
      </x:c>
      <x:c r="E1554" t="str">
        <x:v>Consumers; Users; Systems; APIs; End-to-end architecture</x:v>
      </x:c>
      <x:c r="F1554" t="str">
        <x:v>Consumers; Users; Systems; APIs; End-to-end architecture</x:v>
      </x:c>
      <x:c r="G1554" t="str">
        <x:v>Databases</x:v>
      </x:c>
    </x:row>
    <x:row r="1555">
      <x:c r="A1555" t="n">
        <x:v>753</x:v>
      </x:c>
      <x:c r="B1555" t="str">
        <x:v>Lecture 6.docx</x:v>
      </x:c>
      <x:c r="C1555" t="str">
        <x:v>L6-096</x:v>
      </x:c>
      <x:c r="D1555" t="str">
        <x:v>option_c_needs_rationale_review</x:v>
      </x:c>
      <x:c r="E1555" t="str">
        <x:v>Consumers; Users; Systems; APIs; End-to-end architecture</x:v>
      </x:c>
      <x:c r="F1555" t="str">
        <x:v>Consumers; Users; Systems; APIs; End-to-end architecture</x:v>
      </x:c>
      <x:c r="G1555" t="str">
        <x:v>Orchestrators</x:v>
      </x:c>
    </x:row>
    <x:row r="1556">
      <x:c r="A1556" t="n">
        <x:v>753</x:v>
      </x:c>
      <x:c r="B1556" t="str">
        <x:v>Lecture 6.docx</x:v>
      </x:c>
      <x:c r="C1556" t="str">
        <x:v>L6-096</x:v>
      </x:c>
      <x:c r="D1556" t="str">
        <x:v>option_d_needs_rationale_review</x:v>
      </x:c>
      <x:c r="E1556" t="str">
        <x:v>Consumers; Users; Systems; APIs; End-to-end architecture</x:v>
      </x:c>
      <x:c r="F1556" t="str">
        <x:v>Consumers; Users; Systems; APIs; End-to-end architecture</x:v>
      </x:c>
      <x:c r="G1556" t="str">
        <x:v>Frameworks</x:v>
      </x:c>
    </x:row>
    <x:row r="1557">
      <x:c r="A1557" t="n">
        <x:v>754</x:v>
      </x:c>
      <x:c r="B1557" t="str">
        <x:v>Lecture 6.docx</x:v>
      </x:c>
      <x:c r="C1557" t="str">
        <x:v>L6-097</x:v>
      </x:c>
      <x:c r="D1557" t="str">
        <x:v>option_b_needs_rationale_review</x:v>
      </x:c>
      <x:c r="E1557" t="str">
        <x:v>Instruction fine-tuning; prompt-completion datasets; supervised adaptation</x:v>
      </x:c>
      <x:c r="F1557" t="str">
        <x:v>Instruction fine-tuning; prompt-completion datasets; supervised adaptation</x:v>
      </x:c>
      <x:c r="G1557" t="str">
        <x:v>Information Sources</x:v>
      </x:c>
    </x:row>
    <x:row r="1558">
      <x:c r="A1558" t="n">
        <x:v>754</x:v>
      </x:c>
      <x:c r="B1558" t="str">
        <x:v>Lecture 6.docx</x:v>
      </x:c>
      <x:c r="C1558" t="str">
        <x:v>L6-097</x:v>
      </x:c>
      <x:c r="D1558" t="str">
        <x:v>option_c_needs_rationale_review</x:v>
      </x:c>
      <x:c r="E1558" t="str">
        <x:v>Instruction fine-tuning; prompt-completion datasets; supervised adaptation</x:v>
      </x:c>
      <x:c r="F1558" t="str">
        <x:v>Instruction fine-tuning; prompt-completion datasets; supervised adaptation</x:v>
      </x:c>
      <x:c r="G1558" t="str">
        <x:v>Application Interfaces</x:v>
      </x:c>
    </x:row>
    <x:row r="1559">
      <x:c r="A1559" t="n">
        <x:v>755</x:v>
      </x:c>
      <x:c r="B1559" t="str">
        <x:v>Lecture 6.docx</x:v>
      </x:c>
      <x:c r="C1559" t="str">
        <x:v>L6-098</x:v>
      </x:c>
      <x:c r="D1559" t="str">
        <x:v>concept_revised</x:v>
      </x:c>
      <x:c r="E1559" t="str">
        <x:v>RLHF; human feedback alignment; helpful honest harmless behavior</x:v>
      </x:c>
      <x:c r="F1559" t="str">
        <x:v>Generative AI project lifecycle; scope; model selection; adaptation and deployment</x:v>
      </x:c>
      <x:c r="G1559" t="str">
        <x:v>In the Generative AI project lifecycle, which phase involves "Align with human feedback"?</x:v>
      </x:c>
    </x:row>
    <x:row r="1560">
      <x:c r="A1560" t="n">
        <x:v>756</x:v>
      </x:c>
      <x:c r="B1560" t="str">
        <x:v>Lecture 6.docx</x:v>
      </x:c>
      <x:c r="C1560" t="str">
        <x:v>L6-099</x:v>
      </x:c>
      <x:c r="D1560" t="str">
        <x:v>concept_revised</x:v>
      </x:c>
      <x:c r="E1560" t="str">
        <x:v>Pre-training strategy; foundation model selection; custom LLM trade-offs</x:v>
      </x:c>
      <x:c r="F1560" t="str">
        <x:v>LLM application orchestration; LangChain; tools and memory integration</x:v>
      </x:c>
      <x:c r="G1560" t="str">
        <x:v>Compare the deployment formats of standard LLM architecture vs RAG architecture. In standard deployment without RAG, what primarily causes hallucinations for obscure facts?</x:v>
      </x:c>
    </x:row>
    <x:row r="1561">
      <x:c r="A1561" t="n">
        <x:v>757</x:v>
      </x:c>
      <x:c r="B1561" t="str">
        <x:v>Lecture 6.docx</x:v>
      </x:c>
      <x:c r="C1561" t="str">
        <x:v>L6-100</x:v>
      </x:c>
      <x:c r="D1561" t="str">
        <x:v>option_d_needs_rationale_review</x:v>
      </x:c>
      <x:c r="E1561" t="str">
        <x:v>LLM application orchestration; LangChain; tools and memory integration</x:v>
      </x:c>
      <x:c r="F1561" t="str">
        <x:v>LLM application orchestration; LangChain; tools and memory integration</x:v>
      </x:c>
      <x:c r="G1561" t="str">
        <x:v>Infrastructure and Consumers</x:v>
      </x:c>
    </x:row>
    <x:row r="1562">
      <x:c r="A1562" t="n">
        <x:v>758</x:v>
      </x:c>
      <x:c r="B1562" t="str">
        <x:v>Lecture 7.docx</x:v>
      </x:c>
      <x:c r="C1562" t="str">
        <x:v>L7-001</x:v>
      </x:c>
      <x:c r="D1562" t="str">
        <x:v>option_a_needs_rationale_review</x:v>
      </x:c>
      <x:c r="E1562" t="str">
        <x:v>Retrieval-Augmented Generation; retriever; query embeddings; grounded answers</x:v>
      </x:c>
      <x:c r="F1562" t="str">
        <x:v>Retrieval-Augmented Generation; retriever; query embeddings; grounded answers</x:v>
      </x:c>
      <x:c r="G1562" t="str">
        <x:v>Training and Inferencing</x:v>
      </x:c>
    </x:row>
    <x:row r="1563">
      <x:c r="A1563" t="n">
        <x:v>758</x:v>
      </x:c>
      <x:c r="B1563" t="str">
        <x:v>Lecture 7.docx</x:v>
      </x:c>
      <x:c r="C1563" t="str">
        <x:v>L7-001</x:v>
      </x:c>
      <x:c r="D1563" t="str">
        <x:v>option_c_needs_rationale_review</x:v>
      </x:c>
      <x:c r="E1563" t="str">
        <x:v>Retrieval-Augmented Generation; retriever; query embeddings; grounded answers</x:v>
      </x:c>
      <x:c r="F1563" t="str">
        <x:v>Retrieval-Augmented Generation; retriever; query embeddings; grounded answers</x:v>
      </x:c>
      <x:c r="G1563" t="str">
        <x:v>Prompting and Coding</x:v>
      </x:c>
    </x:row>
    <x:row r="1564">
      <x:c r="A1564" t="n">
        <x:v>759</x:v>
      </x:c>
      <x:c r="B1564" t="str">
        <x:v>Lecture 7.docx</x:v>
      </x:c>
      <x:c r="C1564" t="str">
        <x:v>L7-002</x:v>
      </x:c>
      <x:c r="D1564" t="str">
        <x:v>option_a_needs_rationale_review</x:v>
      </x:c>
      <x:c r="E1564" t="str">
        <x:v>training data; open internet; implicit knowledge; external documents; urban development</x:v>
      </x:c>
      <x:c r="F1564" t="str">
        <x:v>training data; open internet; implicit knowledge; external documents; urban development</x:v>
      </x:c>
      <x:c r="G1564" t="str">
        <x:v>They have too small of a context window.</x:v>
      </x:c>
    </x:row>
    <x:row r="1565">
      <x:c r="A1565" t="n">
        <x:v>759</x:v>
      </x:c>
      <x:c r="B1565" t="str">
        <x:v>Lecture 7.docx</x:v>
      </x:c>
      <x:c r="C1565" t="str">
        <x:v>L7-002</x:v>
      </x:c>
      <x:c r="D1565" t="str">
        <x:v>option_c_needs_rationale_review</x:v>
      </x:c>
      <x:c r="E1565" t="str">
        <x:v>training data; open internet; implicit knowledge; external documents; urban development</x:v>
      </x:c>
      <x:c r="F1565" t="str">
        <x:v>training data; open internet; implicit knowledge; external documents; urban development</x:v>
      </x:c>
      <x:c r="G1565" t="str">
        <x:v>They do not understand the English language well enough.</x:v>
      </x:c>
    </x:row>
    <x:row r="1566">
      <x:c r="A1566" t="n">
        <x:v>760</x:v>
      </x:c>
      <x:c r="B1566" t="str">
        <x:v>Lecture 7.docx</x:v>
      </x:c>
      <x:c r="C1566" t="str">
        <x:v>L7-003</x:v>
      </x:c>
      <x:c r="D1566" t="str">
        <x:v>option_a_needs_rationale_review</x:v>
      </x:c>
      <x:c r="E1566" t="str">
        <x:v>hallucination; probable text; truthfulness; knowledge gaps; statistical patterns</x:v>
      </x:c>
      <x:c r="F1566" t="str">
        <x:v>hallucination; probable text; truthfulness; knowledge gaps; statistical patterns</x:v>
      </x:c>
      <x:c r="G1566" t="str">
        <x:v>They are maliciously programmed.</x:v>
      </x:c>
    </x:row>
    <x:row r="1567">
      <x:c r="A1567" t="n">
        <x:v>760</x:v>
      </x:c>
      <x:c r="B1567" t="str">
        <x:v>Lecture 7.docx</x:v>
      </x:c>
      <x:c r="C1567" t="str">
        <x:v>L7-003</x:v>
      </x:c>
      <x:c r="D1567" t="str">
        <x:v>option_d_needs_rationale_review</x:v>
      </x:c>
      <x:c r="E1567" t="str">
        <x:v>hallucination; probable text; truthfulness; knowledge gaps; statistical patterns</x:v>
      </x:c>
      <x:c r="F1567" t="str">
        <x:v>hallucination; probable text; truthfulness; knowledge gaps; statistical patterns</x:v>
      </x:c>
      <x:c r="G1567" t="str">
        <x:v>They have too much access to private databases.</x:v>
      </x:c>
    </x:row>
    <x:row r="1568">
      <x:c r="A1568" t="n">
        <x:v>761</x:v>
      </x:c>
      <x:c r="B1568" t="str">
        <x:v>Lecture 7.docx</x:v>
      </x:c>
      <x:c r="C1568" t="str">
        <x:v>L7-004</x:v>
      </x:c>
      <x:c r="D1568" t="str">
        <x:v>option_a_needs_rationale_review</x:v>
      </x:c>
      <x:c r="E1568" t="str">
        <x:v>Retrieval-Augmented Generation; retriever; query embeddings; grounded answers</x:v>
      </x:c>
      <x:c r="F1568" t="str">
        <x:v>Pre-training strategy; foundation model selection; custom LLM trade-offs</x:v>
      </x:c>
      <x:c r="G1568" t="str">
        <x:v>By retraining the mathematical models from scratch every day.</x:v>
      </x:c>
    </x:row>
    <x:row r="1569">
      <x:c r="A1569" t="n">
        <x:v>761</x:v>
      </x:c>
      <x:c r="B1569" t="str">
        <x:v>Lecture 7.docx</x:v>
      </x:c>
      <x:c r="C1569" t="str">
        <x:v>L7-004</x:v>
      </x:c>
      <x:c r="D1569" t="str">
        <x:v>option_b_needs_rationale_review</x:v>
      </x:c>
      <x:c r="E1569" t="str">
        <x:v>Retrieval-Augmented Generation; retriever; query embeddings; grounded answers</x:v>
      </x:c>
      <x:c r="F1569" t="str">
        <x:v>Pre-training strategy; foundation model selection; custom LLM trade-offs</x:v>
      </x:c>
      <x:c r="G1569" t="str">
        <x:v>By forcing the model to write shorter sentences.</x:v>
      </x:c>
    </x:row>
    <x:row r="1570">
      <x:c r="A1570" t="n">
        <x:v>761</x:v>
      </x:c>
      <x:c r="B1570" t="str">
        <x:v>Lecture 7.docx</x:v>
      </x:c>
      <x:c r="C1570" t="str">
        <x:v>L7-004</x:v>
      </x:c>
      <x:c r="D1570" t="str">
        <x:v>option_d_needs_rationale_review</x:v>
      </x:c>
      <x:c r="E1570" t="str">
        <x:v>Retrieval-Augmented Generation; retriever; query embeddings; grounded answers</x:v>
      </x:c>
      <x:c r="F1570" t="str">
        <x:v>Pre-training strategy; foundation model selection; custom LLM trade-offs</x:v>
      </x:c>
      <x:c r="G1570" t="str">
        <x:v>By disabling the LLM's ability to use statistical patterns.</x:v>
      </x:c>
    </x:row>
    <x:row r="1571">
      <x:c r="A1571" t="n">
        <x:v>761</x:v>
      </x:c>
      <x:c r="B1571" t="str">
        <x:v>Lecture 7.docx</x:v>
      </x:c>
      <x:c r="C1571" t="str">
        <x:v>L7-004</x:v>
      </x:c>
      <x:c r="D1571" t="str">
        <x:v>concept_revised</x:v>
      </x:c>
      <x:c r="E1571" t="str">
        <x:v>Retrieval-Augmented Generation; retriever; query embeddings; grounded answers</x:v>
      </x:c>
      <x:c r="F1571" t="str">
        <x:v>Pre-training strategy; foundation model selection; custom LLM trade-offs</x:v>
      </x:c>
      <x:c r="G1571" t="str">
        <x:v>How does RAG specifically address the issue of LLM hallucinations?</x:v>
      </x:c>
    </x:row>
    <x:row r="1572">
      <x:c r="A1572" t="n">
        <x:v>763</x:v>
      </x:c>
      <x:c r="B1572" t="str">
        <x:v>Lecture 7.docx</x:v>
      </x:c>
      <x:c r="C1572" t="str">
        <x:v>L7-006</x:v>
      </x:c>
      <x:c r="D1572" t="str">
        <x:v>option_a_needs_rationale_review</x:v>
      </x:c>
      <x:c r="E1572" t="str">
        <x:v>Retrieval-Augmented Generation; retriever; query embeddings; grounded answers</x:v>
      </x:c>
      <x:c r="F1572" t="str">
        <x:v>Retrieval-Augmented Generation; retriever; query embeddings; grounded answers</x:v>
      </x:c>
      <x:c r="G1572" t="str">
        <x:v>A prompt that is written entirely by an AI.</x:v>
      </x:c>
    </x:row>
    <x:row r="1573">
      <x:c r="A1573" t="n">
        <x:v>763</x:v>
      </x:c>
      <x:c r="B1573" t="str">
        <x:v>Lecture 7.docx</x:v>
      </x:c>
      <x:c r="C1573" t="str">
        <x:v>L7-006</x:v>
      </x:c>
      <x:c r="D1573" t="str">
        <x:v>option_d_needs_rationale_review</x:v>
      </x:c>
      <x:c r="E1573" t="str">
        <x:v>Retrieval-Augmented Generation; retriever; query embeddings; grounded answers</x:v>
      </x:c>
      <x:c r="F1573" t="str">
        <x:v>Retrieval-Augmented Generation; retriever; query embeddings; grounded answers</x:v>
      </x:c>
      <x:c r="G1573" t="str">
        <x:v>A prompt that uses only metadata filters.</x:v>
      </x:c>
    </x:row>
    <x:row r="1574">
      <x:c r="A1574" t="n">
        <x:v>764</x:v>
      </x:c>
      <x:c r="B1574" t="str">
        <x:v>Lecture 7.docx</x:v>
      </x:c>
      <x:c r="C1574" t="str">
        <x:v>L7-007</x:v>
      </x:c>
      <x:c r="D1574" t="str">
        <x:v>option_a_needs_rationale_review</x:v>
      </x:c>
      <x:c r="E1574" t="str">
        <x:v>Retrieval-Augmented Generation; retriever; query embeddings; grounded answers</x:v>
      </x:c>
      <x:c r="F1574" t="str">
        <x:v>Retrieval-Augmented Generation; retriever; query embeddings; grounded answers</x:v>
      </x:c>
      <x:c r="G1574" t="str">
        <x:v>Injects missing knowledge</x:v>
      </x:c>
    </x:row>
    <x:row r="1575">
      <x:c r="A1575" t="n">
        <x:v>764</x:v>
      </x:c>
      <x:c r="B1575" t="str">
        <x:v>Lecture 7.docx</x:v>
      </x:c>
      <x:c r="C1575" t="str">
        <x:v>L7-007</x:v>
      </x:c>
      <x:c r="D1575" t="str">
        <x:v>option_b_needs_rationale_review</x:v>
      </x:c>
      <x:c r="E1575" t="str">
        <x:v>Retrieval-Augmented Generation; retriever; query embeddings; grounded answers</x:v>
      </x:c>
      <x:c r="F1575" t="str">
        <x:v>Retrieval-Augmented Generation; retriever; query embeddings; grounded answers</x:v>
      </x:c>
      <x:c r="G1575" t="str">
        <x:v>Reduces hallucinations</x:v>
      </x:c>
    </x:row>
    <x:row r="1576">
      <x:c r="A1576" t="n">
        <x:v>765</x:v>
      </x:c>
      <x:c r="B1576" t="str">
        <x:v>Lecture 7.docx</x:v>
      </x:c>
      <x:c r="C1576" t="str">
        <x:v>L7-008</x:v>
      </x:c>
      <x:c r="D1576" t="str">
        <x:v>option_c_needs_rationale_review</x:v>
      </x:c>
      <x:c r="E1576" t="str">
        <x:v>Retrieval-Augmented Generation; retriever; query embeddings; grounded answers</x:v>
      </x:c>
      <x:c r="F1576" t="str">
        <x:v>Retrieval-Augmented Generation; retriever; query embeddings; grounded answers</x:v>
      </x:c>
      <x:c r="G1576" t="str">
        <x:v>It permanently updates the LLM's weights to include Taylor Swift knowledge.</x:v>
      </x:c>
    </x:row>
    <x:row r="1577">
      <x:c r="A1577" t="n">
        <x:v>766</x:v>
      </x:c>
      <x:c r="B1577" t="str">
        <x:v>Lecture 7.docx</x:v>
      </x:c>
      <x:c r="C1577" t="str">
        <x:v>L7-009</x:v>
      </x:c>
      <x:c r="D1577" t="str">
        <x:v>option_b_needs_rationale_review</x:v>
      </x:c>
      <x:c r="E1577" t="str">
        <x:v>RAG for up-to-date knowledge; external retrieval; hallucination reduction</x:v>
      </x:c>
      <x:c r="F1577" t="str">
        <x:v>Retrieval-Augmented Generation; retriever; query embeddings; grounded answers</x:v>
      </x:c>
      <x:c r="G1577" t="str">
        <x:v>The truth is always highly probable.</x:v>
      </x:c>
    </x:row>
    <x:row r="1578">
      <x:c r="A1578" t="n">
        <x:v>766</x:v>
      </x:c>
      <x:c r="B1578" t="str">
        <x:v>Lecture 7.docx</x:v>
      </x:c>
      <x:c r="C1578" t="str">
        <x:v>L7-009</x:v>
      </x:c>
      <x:c r="D1578" t="str">
        <x:v>option_c_needs_rationale_review</x:v>
      </x:c>
      <x:c r="E1578" t="str">
        <x:v>RAG for up-to-date knowledge; external retrieval; hallucination reduction</x:v>
      </x:c>
      <x:c r="F1578" t="str">
        <x:v>Retrieval-Augmented Generation; retriever; query embeddings; grounded answers</x:v>
      </x:c>
      <x:c r="G1578" t="str">
        <x:v>LLMs cannot calculate probability accurately.</x:v>
      </x:c>
    </x:row>
    <x:row r="1579">
      <x:c r="A1579" t="n">
        <x:v>766</x:v>
      </x:c>
      <x:c r="B1579" t="str">
        <x:v>Lecture 7.docx</x:v>
      </x:c>
      <x:c r="C1579" t="str">
        <x:v>L7-009</x:v>
      </x:c>
      <x:c r="D1579" t="str">
        <x:v>concept_revised</x:v>
      </x:c>
      <x:c r="E1579" t="str">
        <x:v>RAG for up-to-date knowledge; external retrieval; hallucination reduction</x:v>
      </x:c>
      <x:c r="F1579" t="str">
        <x:v>Retrieval-Augmented Generation; retriever; query embeddings; grounded answers</x:v>
      </x:c>
      <x:c r="G1579" t="str">
        <x:v>What does the statement "Truthful ≠ probable" mean in the context of LLM hallucinations?</x:v>
      </x:c>
    </x:row>
    <x:row r="1580">
      <x:c r="A1580" t="n">
        <x:v>767</x:v>
      </x:c>
      <x:c r="B1580" t="str">
        <x:v>Lecture 7.docx</x:v>
      </x:c>
      <x:c r="C1580" t="str">
        <x:v>L7-010</x:v>
      </x:c>
      <x:c r="D1580" t="str">
        <x:v>option_a_needs_rationale_review</x:v>
      </x:c>
      <x:c r="E1580" t="str">
        <x:v>Retrieval-Augmented Generation; retriever; query embeddings; grounded answers</x:v>
      </x:c>
      <x:c r="F1580" t="str">
        <x:v>Retrieval-Augmented Generation; retriever; query embeddings; grounded answers</x:v>
      </x:c>
      <x:c r="G1580" t="str">
        <x:v>The Training Data</x:v>
      </x:c>
    </x:row>
    <x:row r="1581">
      <x:c r="A1581" t="n">
        <x:v>767</x:v>
      </x:c>
      <x:c r="B1581" t="str">
        <x:v>Lecture 7.docx</x:v>
      </x:c>
      <x:c r="C1581" t="str">
        <x:v>L7-010</x:v>
      </x:c>
      <x:c r="D1581" t="str">
        <x:v>option_b_needs_rationale_review</x:v>
      </x:c>
      <x:c r="E1581" t="str">
        <x:v>Retrieval-Augmented Generation; retriever; query embeddings; grounded answers</x:v>
      </x:c>
      <x:c r="F1581" t="str">
        <x:v>Retrieval-Augmented Generation; retriever; query embeddings; grounded answers</x:v>
      </x:c>
      <x:c r="G1581" t="str">
        <x:v>The Mathematical Models</x:v>
      </x:c>
    </x:row>
    <x:row r="1582">
      <x:c r="A1582" t="n">
        <x:v>768</x:v>
      </x:c>
      <x:c r="B1582" t="str">
        <x:v>Lecture 7.docx</x:v>
      </x:c>
      <x:c r="C1582" t="str">
        <x:v>L7-011</x:v>
      </x:c>
      <x:c r="D1582" t="str">
        <x:v>option_a_needs_rationale_review</x:v>
      </x:c>
      <x:c r="E1582" t="str">
        <x:v>Retrieval-Augmented Generation; retriever; query embeddings; grounded answers</x:v>
      </x:c>
      <x:c r="F1582" t="str">
        <x:v>Retrieval-Augmented Generation; retriever; query embeddings; grounded answers</x:v>
      </x:c>
      <x:c r="G1582" t="str">
        <x:v>To rewrite the user's prompt.</x:v>
      </x:c>
    </x:row>
    <x:row r="1583">
      <x:c r="A1583" t="n">
        <x:v>768</x:v>
      </x:c>
      <x:c r="B1583" t="str">
        <x:v>Lecture 7.docx</x:v>
      </x:c>
      <x:c r="C1583" t="str">
        <x:v>L7-011</x:v>
      </x:c>
      <x:c r="D1583" t="str">
        <x:v>option_d_needs_rationale_review</x:v>
      </x:c>
      <x:c r="E1583" t="str">
        <x:v>Retrieval-Augmented Generation; retriever; query embeddings; grounded answers</x:v>
      </x:c>
      <x:c r="F1583" t="str">
        <x:v>Retrieval-Augmented Generation; retriever; query embeddings; grounded answers</x:v>
      </x:c>
      <x:c r="G1583" t="str">
        <x:v>To generate the final conversational response.</x:v>
      </x:c>
    </x:row>
    <x:row r="1584">
      <x:c r="A1584" t="n">
        <x:v>769</x:v>
      </x:c>
      <x:c r="B1584" t="str">
        <x:v>Lecture 7.docx</x:v>
      </x:c>
      <x:c r="C1584" t="str">
        <x:v>L7-012</x:v>
      </x:c>
      <x:c r="D1584" t="str">
        <x:v>option_b_needs_rationale_review</x:v>
      </x:c>
      <x:c r="E1584" t="str">
        <x:v>Retrieval-Augmented Generation; retriever; query embeddings; grounded answers</x:v>
      </x:c>
      <x:c r="F1584" t="str">
        <x:v>Retrieval-Augmented Generation; retriever; query embeddings; grounded answers</x:v>
      </x:c>
      <x:c r="G1584" t="str">
        <x:v>Returning too many documents deletes the original database.</x:v>
      </x:c>
    </x:row>
    <x:row r="1585">
      <x:c r="A1585" t="n">
        <x:v>769</x:v>
      </x:c>
      <x:c r="B1585" t="str">
        <x:v>Lecture 7.docx</x:v>
      </x:c>
      <x:c r="C1585" t="str">
        <x:v>L7-012</x:v>
      </x:c>
      <x:c r="D1585" t="str">
        <x:v>option_d_needs_rationale_review</x:v>
      </x:c>
      <x:c r="E1585" t="str">
        <x:v>Retrieval-Augmented Generation; retriever; query embeddings; grounded answers</x:v>
      </x:c>
      <x:c r="F1585" t="str">
        <x:v>Retrieval-Augmented Generation; retriever; query embeddings; grounded answers</x:v>
      </x:c>
      <x:c r="G1585" t="str">
        <x:v>Returning more documents changes the fundamental language of the LLM.</x:v>
      </x:c>
    </x:row>
    <x:row r="1586">
      <x:c r="A1586" t="n">
        <x:v>770</x:v>
      </x:c>
      <x:c r="B1586" t="str">
        <x:v>Lecture 7.docx</x:v>
      </x:c>
      <x:c r="C1586" t="str">
        <x:v>L7-013</x:v>
      </x:c>
      <x:c r="D1586" t="str">
        <x:v>option_d_needs_rationale_review</x:v>
      </x:c>
      <x:c r="E1586" t="str">
        <x:v>Retrieval-Augmented Generation; retriever; query embeddings; grounded answers</x:v>
      </x:c>
      <x:c r="F1586" t="str">
        <x:v>Retrieval-Augmented Generation; retriever; query embeddings; grounded answers</x:v>
      </x:c>
      <x:c r="G1586" t="str">
        <x:v>Hierarchical Search</x:v>
      </x:c>
    </x:row>
    <x:row r="1587">
      <x:c r="A1587" t="n">
        <x:v>771</x:v>
      </x:c>
      <x:c r="B1587" t="str">
        <x:v>Lecture 7.docx</x:v>
      </x:c>
      <x:c r="C1587" t="str">
        <x:v>L7-014</x:v>
      </x:c>
      <x:c r="D1587" t="str">
        <x:v>option_d_needs_rationale_review</x:v>
      </x:c>
      <x:c r="E1587" t="str">
        <x:v>metadata filtering; SQL filter; publication date; author; section</x:v>
      </x:c>
      <x:c r="F1587" t="str">
        <x:v>Retrieval-Augmented Generation; retriever; query embeddings; grounded answers</x:v>
      </x:c>
      <x:c r="G1587" t="str">
        <x:v>Euclidean Distance</x:v>
      </x:c>
    </x:row>
    <x:row r="1588">
      <x:c r="A1588" t="n">
        <x:v>771</x:v>
      </x:c>
      <x:c r="B1588" t="str">
        <x:v>Lecture 7.docx</x:v>
      </x:c>
      <x:c r="C1588" t="str">
        <x:v>L7-014</x:v>
      </x:c>
      <x:c r="D1588" t="str">
        <x:v>concept_revised</x:v>
      </x:c>
      <x:c r="E1588" t="str">
        <x:v>metadata filtering; SQL filter; publication date; author; section</x:v>
      </x:c>
      <x:c r="F1588" t="str">
        <x:v>Retrieval-Augmented Generation; retriever; query embeddings; grounded answers</x:v>
      </x:c>
      <x:c r="G1588" t="str">
        <x:v>You are building a news search tool. Users frequently want to search for articles specifically written by "Michael Chen" between June and July 2024. Which search method is strictly</x:v>
      </x:c>
    </x:row>
    <x:row r="1589">
      <x:c r="A1589" t="n">
        <x:v>772</x:v>
      </x:c>
      <x:c r="B1589" t="str">
        <x:v>Lecture 7.docx</x:v>
      </x:c>
      <x:c r="C1589" t="str">
        <x:v>L7-015</x:v>
      </x:c>
      <x:c r="D1589" t="str">
        <x:v>option_a_needs_rationale_review</x:v>
      </x:c>
      <x:c r="E1589" t="str">
        <x:v>Retrieval-Augmented Generation; retriever; query embeddings; grounded answers</x:v>
      </x:c>
      <x:c r="F1589" t="str">
        <x:v>Retrieval-Augmented Generation; retriever; query embeddings; grounded answers</x:v>
      </x:c>
      <x:c r="G1589" t="str">
        <x:v>It is too slow to execute on modern hardware.</x:v>
      </x:c>
    </x:row>
    <x:row r="1590">
      <x:c r="A1590" t="n">
        <x:v>772</x:v>
      </x:c>
      <x:c r="B1590" t="str">
        <x:v>Lecture 7.docx</x:v>
      </x:c>
      <x:c r="C1590" t="str">
        <x:v>L7-015</x:v>
      </x:c>
      <x:c r="D1590" t="str">
        <x:v>option_d_needs_rationale_review</x:v>
      </x:c>
      <x:c r="E1590" t="str">
        <x:v>Retrieval-Augmented Generation; retriever; query embeddings; grounded answers</x:v>
      </x:c>
      <x:c r="F1590" t="str">
        <x:v>Retrieval-Augmented Generation; retriever; query embeddings; grounded answers</x:v>
      </x:c>
      <x:c r="G1590" t="str">
        <x:v>It accidentally deletes documents that don't match the criteria.</x:v>
      </x:c>
    </x:row>
    <x:row r="1591">
      <x:c r="A1591" t="n">
        <x:v>773</x:v>
      </x:c>
      <x:c r="B1591" t="str">
        <x:v>Lecture 7.docx</x:v>
      </x:c>
      <x:c r="C1591" t="str">
        <x:v>L7-016</x:v>
      </x:c>
      <x:c r="D1591" t="str">
        <x:v>option_a_needs_rationale_review</x:v>
      </x:c>
      <x:c r="E1591" t="str">
        <x:v>Retrieval-Augmented Generation; retriever; query embeddings; grounded answers</x:v>
      </x:c>
      <x:c r="F1591" t="str">
        <x:v>Retrieval-Augmented Generation; retriever; query embeddings; grounded answers</x:v>
      </x:c>
      <x:c r="G1591" t="str">
        <x:v>Combining two different LLMs together.</x:v>
      </x:c>
    </x:row>
    <x:row r="1592">
      <x:c r="A1592" t="n">
        <x:v>773</x:v>
      </x:c>
      <x:c r="B1592" t="str">
        <x:v>Lecture 7.docx</x:v>
      </x:c>
      <x:c r="C1592" t="str">
        <x:v>L7-016</x:v>
      </x:c>
      <x:c r="D1592" t="str">
        <x:v>option_d_needs_rationale_review</x:v>
      </x:c>
      <x:c r="E1592" t="str">
        <x:v>Retrieval-Augmented Generation; retriever; query embeddings; grounded answers</x:v>
      </x:c>
      <x:c r="F1592" t="str">
        <x:v>Retrieval-Augmented Generation; retriever; query embeddings; grounded answers</x:v>
      </x:c>
      <x:c r="G1592" t="str">
        <x:v>Searching the public internet and a private database simultaneously.</x:v>
      </x:c>
    </x:row>
    <x:row r="1593">
      <x:c r="A1593" t="n">
        <x:v>774</x:v>
      </x:c>
      <x:c r="B1593" t="str">
        <x:v>Lecture 7.docx</x:v>
      </x:c>
      <x:c r="C1593" t="str">
        <x:v>L7-017</x:v>
      </x:c>
      <x:c r="D1593" t="str">
        <x:v>option_a_needs_rationale_review</x:v>
      </x:c>
      <x:c r="E1593" t="str">
        <x:v>Bag-of-words representation; vocabulary vectors; semantic limitations</x:v>
      </x:c>
      <x:c r="F1593" t="str">
        <x:v>Bag-of-words representation; vocabulary vectors; semantic limitations</x:v>
      </x:c>
      <x:c r="G1593" t="str">
        <x:v>Word frequency</x:v>
      </x:c>
    </x:row>
    <x:row r="1594">
      <x:c r="A1594" t="n">
        <x:v>774</x:v>
      </x:c>
      <x:c r="B1594" t="str">
        <x:v>Lecture 7.docx</x:v>
      </x:c>
      <x:c r="C1594" t="str">
        <x:v>L7-017</x:v>
      </x:c>
      <x:c r="D1594" t="str">
        <x:v>option_b_needs_rationale_review</x:v>
      </x:c>
      <x:c r="E1594" t="str">
        <x:v>Bag-of-words representation; vocabulary vectors; semantic limitations</x:v>
      </x:c>
      <x:c r="F1594" t="str">
        <x:v>Bag-of-words representation; vocabulary vectors; semantic limitations</x:v>
      </x:c>
      <x:c r="G1594" t="str">
        <x:v>Word presence</x:v>
      </x:c>
    </x:row>
    <x:row r="1595">
      <x:c r="A1595" t="n">
        <x:v>774</x:v>
      </x:c>
      <x:c r="B1595" t="str">
        <x:v>Lecture 7.docx</x:v>
      </x:c>
      <x:c r="C1595" t="str">
        <x:v>L7-017</x:v>
      </x:c>
      <x:c r="D1595" t="str">
        <x:v>option_d_needs_rationale_review</x:v>
      </x:c>
      <x:c r="E1595" t="str">
        <x:v>Bag-of-words representation; vocabulary vectors; semantic limitations</x:v>
      </x:c>
      <x:c r="F1595" t="str">
        <x:v>Bag-of-words representation; vocabulary vectors; semantic limitations</x:v>
      </x:c>
      <x:c r="G1595" t="str">
        <x:v>Document length</x:v>
      </x:c>
    </x:row>
    <x:row r="1596">
      <x:c r="A1596" t="n">
        <x:v>775</x:v>
      </x:c>
      <x:c r="B1596" t="str">
        <x:v>Lecture 7.docx</x:v>
      </x:c>
      <x:c r="C1596" t="str">
        <x:v>L7-018</x:v>
      </x:c>
      <x:c r="D1596" t="str">
        <x:v>option_a_needs_rationale_review</x:v>
      </x:c>
      <x:c r="E1596" t="str">
        <x:v>Retrieval-Augmented Generation; retriever; query embeddings; grounded answers</x:v>
      </x:c>
      <x:c r="F1596" t="str">
        <x:v>Retrieval-Augmented Generation; retriever; query embeddings; grounded answers</x:v>
      </x:c>
      <x:c r="G1596" t="str">
        <x:v>A short list of 2 or 3 numbers representing concepts.</x:v>
      </x:c>
    </x:row>
    <x:row r="1597">
      <x:c r="A1597" t="n">
        <x:v>775</x:v>
      </x:c>
      <x:c r="B1597" t="str">
        <x:v>Lecture 7.docx</x:v>
      </x:c>
      <x:c r="C1597" t="str">
        <x:v>L7-018</x:v>
      </x:c>
      <x:c r="D1597" t="str">
        <x:v>option_c_needs_rationale_review</x:v>
      </x:c>
      <x:c r="E1597" t="str">
        <x:v>Retrieval-Augmented Generation; retriever; query embeddings; grounded answers</x:v>
      </x:c>
      <x:c r="F1597" t="str">
        <x:v>Retrieval-Augmented Generation; retriever; query embeddings; grounded answers</x:v>
      </x:c>
      <x:c r="G1597" t="str">
        <x:v>A mathematical formula representing the angle between two points.</x:v>
      </x:c>
    </x:row>
    <x:row r="1598">
      <x:c r="A1598" t="n">
        <x:v>775</x:v>
      </x:c>
      <x:c r="B1598" t="str">
        <x:v>Lecture 7.docx</x:v>
      </x:c>
      <x:c r="C1598" t="str">
        <x:v>L7-018</x:v>
      </x:c>
      <x:c r="D1598" t="str">
        <x:v>option_d_needs_rationale_review</x:v>
      </x:c>
      <x:c r="E1598" t="str">
        <x:v>Retrieval-Augmented Generation; retriever; query embeddings; grounded answers</x:v>
      </x:c>
      <x:c r="F1598" t="str">
        <x:v>Retrieval-Augmented Generation; retriever; query embeddings; grounded answers</x:v>
      </x:c>
      <x:c r="G1598" t="str">
        <x:v>A hierarchical graph of nodes.</x:v>
      </x:c>
    </x:row>
    <x:row r="1599">
      <x:c r="A1599" t="n">
        <x:v>776</x:v>
      </x:c>
      <x:c r="B1599" t="str">
        <x:v>Lecture 7.docx</x:v>
      </x:c>
      <x:c r="C1599" t="str">
        <x:v>L7-019</x:v>
      </x:c>
      <x:c r="D1599" t="str">
        <x:v>option_a_needs_rationale_review</x:v>
      </x:c>
      <x:c r="E1599" t="str">
        <x:v>term frequency; frequency-based scoring; simple scoring; keyword occurrence; pizza oven</x:v>
      </x:c>
      <x:c r="F1599" t="str">
        <x:v>term frequency; frequency-based scoring; simple scoring; keyword occurrence; pizza oven</x:v>
      </x:c>
      <x:c r="G1599" t="str">
        <x:v>1 point</x:v>
      </x:c>
    </x:row>
    <x:row r="1600">
      <x:c r="A1600" t="n">
        <x:v>776</x:v>
      </x:c>
      <x:c r="B1600" t="str">
        <x:v>Lecture 7.docx</x:v>
      </x:c>
      <x:c r="C1600" t="str">
        <x:v>L7-019</x:v>
      </x:c>
      <x:c r="D1600" t="str">
        <x:v>option_b_needs_rationale_review</x:v>
      </x:c>
      <x:c r="E1600" t="str">
        <x:v>term frequency; frequency-based scoring; simple scoring; keyword occurrence; pizza oven</x:v>
      </x:c>
      <x:c r="F1600" t="str">
        <x:v>term frequency; frequency-based scoring; simple scoring; keyword occurrence; pizza oven</x:v>
      </x:c>
      <x:c r="G1600" t="str">
        <x:v>2 points</x:v>
      </x:c>
    </x:row>
    <x:row r="1601">
      <x:c r="A1601" t="n">
        <x:v>776</x:v>
      </x:c>
      <x:c r="B1601" t="str">
        <x:v>Lecture 7.docx</x:v>
      </x:c>
      <x:c r="C1601" t="str">
        <x:v>L7-019</x:v>
      </x:c>
      <x:c r="D1601" t="str">
        <x:v>option_d_needs_rationale_review</x:v>
      </x:c>
      <x:c r="E1601" t="str">
        <x:v>term frequency; frequency-based scoring; simple scoring; keyword occurrence; pizza oven</x:v>
      </x:c>
      <x:c r="F1601" t="str">
        <x:v>term frequency; frequency-based scoring; simple scoring; keyword occurrence; pizza oven</x:v>
      </x:c>
      <x:c r="G1601" t="str">
        <x:v>4 points</x:v>
      </x:c>
    </x:row>
    <x:row r="1602">
      <x:c r="A1602" t="n">
        <x:v>777</x:v>
      </x:c>
      <x:c r="B1602" t="str">
        <x:v>Lecture 7.docx</x:v>
      </x:c>
      <x:c r="C1602" t="str">
        <x:v>L7-020</x:v>
      </x:c>
      <x:c r="D1602" t="str">
        <x:v>option_a_needs_rationale_review</x:v>
      </x:c>
      <x:c r="E1602" t="str">
        <x:v>normalized term frequency; document length; TF scoring; keyword occurrence ratio; length normalization</x:v>
      </x:c>
      <x:c r="F1602" t="str">
        <x:v>normalized term frequency; document length; TF scoring; keyword occurrence ratio; length normalization</x:v>
      </x:c>
      <x:c r="G1602" t="str">
        <x:v>To punish documents that use small words.</x:v>
      </x:c>
    </x:row>
    <x:row r="1603">
      <x:c r="A1603" t="n">
        <x:v>777</x:v>
      </x:c>
      <x:c r="B1603" t="str">
        <x:v>Lecture 7.docx</x:v>
      </x:c>
      <x:c r="C1603" t="str">
        <x:v>L7-020</x:v>
      </x:c>
      <x:c r="D1603" t="str">
        <x:v>option_d_needs_rationale_review</x:v>
      </x:c>
      <x:c r="E1603" t="str">
        <x:v>normalized term frequency; document length; TF scoring; keyword occurrence ratio; length normalization</x:v>
      </x:c>
      <x:c r="F1603" t="str">
        <x:v>normalized term frequency; document length; TF scoring; keyword occurrence ratio; length normalization</x:v>
      </x:c>
      <x:c r="G1603" t="str">
        <x:v>To calculate the inverse document frequency.</x:v>
      </x:c>
    </x:row>
    <x:row r="1604">
      <x:c r="A1604" t="n">
        <x:v>778</x:v>
      </x:c>
      <x:c r="B1604" t="str">
        <x:v>Lecture 7.docx</x:v>
      </x:c>
      <x:c r="C1604" t="str">
        <x:v>L7-021</x:v>
      </x:c>
      <x:c r="D1604" t="str">
        <x:v>option_a_needs_rationale_review</x:v>
      </x:c>
      <x:c r="E1604" t="str">
        <x:v>keyword search; TF-IDF; term frequency; inverse document frequency; lexical retrieval</x:v>
      </x:c>
      <x:c r="F1604" t="str">
        <x:v>keyword search; TF-IDF; term frequency; inverse document frequency; lexical retrieval</x:v>
      </x:c>
      <x:c r="G1604" t="str">
        <x:v>Internal Data Format</x:v>
      </x:c>
    </x:row>
    <x:row r="1605">
      <x:c r="A1605" t="n">
        <x:v>778</x:v>
      </x:c>
      <x:c r="B1605" t="str">
        <x:v>Lecture 7.docx</x:v>
      </x:c>
      <x:c r="C1605" t="str">
        <x:v>L7-021</x:v>
      </x:c>
      <x:c r="D1605" t="str">
        <x:v>option_c_needs_rationale_review</x:v>
      </x:c>
      <x:c r="E1605" t="str">
        <x:v>keyword search; TF-IDF; term frequency; inverse document frequency; lexical retrieval</x:v>
      </x:c>
      <x:c r="F1605" t="str">
        <x:v>keyword search; TF-IDF; term frequency; inverse document frequency; lexical retrieval</x:v>
      </x:c>
      <x:c r="G1605" t="str">
        <x:v>Integrated Dense Features</x:v>
      </x:c>
    </x:row>
    <x:row r="1606">
      <x:c r="A1606" t="n">
        <x:v>778</x:v>
      </x:c>
      <x:c r="B1606" t="str">
        <x:v>Lecture 7.docx</x:v>
      </x:c>
      <x:c r="C1606" t="str">
        <x:v>L7-021</x:v>
      </x:c>
      <x:c r="D1606" t="str">
        <x:v>option_d_needs_rationale_review</x:v>
      </x:c>
      <x:c r="E1606" t="str">
        <x:v>keyword search; TF-IDF; term frequency; inverse document frequency; lexical retrieval</x:v>
      </x:c>
      <x:c r="F1606" t="str">
        <x:v>keyword search; TF-IDF; term frequency; inverse document frequency; lexical retrieval</x:v>
      </x:c>
      <x:c r="G1606" t="str">
        <x:v>Inverse Data Filtering</x:v>
      </x:c>
    </x:row>
    <x:row r="1607">
      <x:c r="A1607" t="n">
        <x:v>779</x:v>
      </x:c>
      <x:c r="B1607" t="str">
        <x:v>Lecture 7.docx</x:v>
      </x:c>
      <x:c r="C1607" t="str">
        <x:v>L7-022</x:v>
      </x:c>
      <x:c r="D1607" t="str">
        <x:v>option_c_needs_rationale_review</x:v>
      </x:c>
      <x:c r="E1607" t="str">
        <x:v>TF-IDF; term frequency; inverse document frequency; rare words; common words</x:v>
      </x:c>
      <x:c r="F1607" t="str">
        <x:v>Retrieval-Augmented Generation; retriever; query embeddings; grounded answers</x:v>
      </x:c>
      <x:c r="G1607" t="str">
        <x:v>To normalize the document length.</x:v>
      </x:c>
    </x:row>
    <x:row r="1608">
      <x:c r="A1608" t="n">
        <x:v>779</x:v>
      </x:c>
      <x:c r="B1608" t="str">
        <x:v>Lecture 7.docx</x:v>
      </x:c>
      <x:c r="C1608" t="str">
        <x:v>L7-022</x:v>
      </x:c>
      <x:c r="D1608" t="str">
        <x:v>concept_revised</x:v>
      </x:c>
      <x:c r="E1608" t="str">
        <x:v>TF-IDF; term frequency; inverse document frequency; rare words; common words</x:v>
      </x:c>
      <x:c r="F1608" t="str">
        <x:v>Retrieval-Augmented Generation; retriever; query embeddings; grounded answers</x:v>
      </x:c>
      <x:c r="G1608" t="str">
        <x:v>What is the main purpose of the IDF component in TF-IDF?</x:v>
      </x:c>
    </x:row>
    <x:row r="1609">
      <x:c r="A1609" t="n">
        <x:v>780</x:v>
      </x:c>
      <x:c r="B1609" t="str">
        <x:v>Lecture 7.docx</x:v>
      </x:c>
      <x:c r="C1609" t="str">
        <x:v>L7-023</x:v>
      </x:c>
      <x:c r="D1609" t="str">
        <x:v>option_a_needs_rationale_review</x:v>
      </x:c>
      <x:c r="E1609" t="str">
        <x:v>TF-IDF; term frequency; inverse document frequency; rare words; common words</x:v>
      </x:c>
      <x:c r="F1609" t="str">
        <x:v>TF-IDF; term frequency; inverse document frequency; rare words; common words</x:v>
      </x:c>
      <x:c r="G1609" t="str">
        <x:v>100</x:v>
      </x:c>
    </x:row>
    <x:row r="1610">
      <x:c r="A1610" t="n">
        <x:v>780</x:v>
      </x:c>
      <x:c r="B1610" t="str">
        <x:v>Lecture 7.docx</x:v>
      </x:c>
      <x:c r="C1610" t="str">
        <x:v>L7-023</x:v>
      </x:c>
      <x:c r="D1610" t="str">
        <x:v>option_b_needs_rationale_review</x:v>
      </x:c>
      <x:c r="E1610" t="str">
        <x:v>TF-IDF; term frequency; inverse document frequency; rare words; common words</x:v>
      </x:c>
      <x:c r="F1610" t="str">
        <x:v>TF-IDF; term frequency; inverse document frequency; rare words; common words</x:v>
      </x:c>
      <x:c r="G1610" t="str">
        <x:v>1.0</x:v>
      </x:c>
    </x:row>
    <x:row r="1611">
      <x:c r="A1611" t="n">
        <x:v>780</x:v>
      </x:c>
      <x:c r="B1611" t="str">
        <x:v>Lecture 7.docx</x:v>
      </x:c>
      <x:c r="C1611" t="str">
        <x:v>L7-023</x:v>
      </x:c>
      <x:c r="D1611" t="str">
        <x:v>option_d_needs_rationale_review</x:v>
      </x:c>
      <x:c r="E1611" t="str">
        <x:v>TF-IDF; term frequency; inverse document frequency; rare words; common words</x:v>
      </x:c>
      <x:c r="F1611" t="str">
        <x:v>TF-IDF; term frequency; inverse document frequency; rare words; common words</x:v>
      </x:c>
      <x:c r="G1611" t="str">
        <x:v>Negative 1</x:v>
      </x:c>
    </x:row>
    <x:row r="1612">
      <x:c r="A1612" t="n">
        <x:v>781</x:v>
      </x:c>
      <x:c r="B1612" t="str">
        <x:v>Lecture 7.docx</x:v>
      </x:c>
      <x:c r="C1612" t="str">
        <x:v>L7-024</x:v>
      </x:c>
      <x:c r="D1612" t="str">
        <x:v>option_b_needs_rationale_review</x:v>
      </x:c>
      <x:c r="E1612" t="str">
        <x:v>Retrieval-Augmented Generation; retriever; query embeddings; grounded answers</x:v>
      </x:c>
      <x:c r="F1612" t="str">
        <x:v>Retrieval-Augmented Generation; retriever; query embeddings; grounded answers</x:v>
      </x:c>
      <x:c r="G1612" t="str">
        <x:v>TF-IDF</x:v>
      </x:c>
    </x:row>
    <x:row r="1613">
      <x:c r="A1613" t="n">
        <x:v>781</x:v>
      </x:c>
      <x:c r="B1613" t="str">
        <x:v>Lecture 7.docx</x:v>
      </x:c>
      <x:c r="C1613" t="str">
        <x:v>L7-024</x:v>
      </x:c>
      <x:c r="D1613" t="str">
        <x:v>option_c_needs_rationale_review</x:v>
      </x:c>
      <x:c r="E1613" t="str">
        <x:v>Retrieval-Augmented Generation; retriever; query embeddings; grounded answers</x:v>
      </x:c>
      <x:c r="F1613" t="str">
        <x:v>Retrieval-Augmented Generation; retriever; query embeddings; grounded answers</x:v>
      </x:c>
      <x:c r="G1613" t="str">
        <x:v>KNN</x:v>
      </x:c>
    </x:row>
    <x:row r="1614">
      <x:c r="A1614" t="n">
        <x:v>781</x:v>
      </x:c>
      <x:c r="B1614" t="str">
        <x:v>Lecture 7.docx</x:v>
      </x:c>
      <x:c r="C1614" t="str">
        <x:v>L7-024</x:v>
      </x:c>
      <x:c r="D1614" t="str">
        <x:v>option_d_needs_rationale_review</x:v>
      </x:c>
      <x:c r="E1614" t="str">
        <x:v>Retrieval-Augmented Generation; retriever; query embeddings; grounded answers</x:v>
      </x:c>
      <x:c r="F1614" t="str">
        <x:v>Retrieval-Augmented Generation; retriever; query embeddings; grounded answers</x:v>
      </x:c>
      <x:c r="G1614" t="str">
        <x:v>HNSW</x:v>
      </x:c>
    </x:row>
    <x:row r="1615">
      <x:c r="A1615" t="n">
        <x:v>782</x:v>
      </x:c>
      <x:c r="B1615" t="str">
        <x:v>Lecture 7.docx</x:v>
      </x:c>
      <x:c r="C1615" t="str">
        <x:v>L7-025</x:v>
      </x:c>
      <x:c r="D1615" t="str">
        <x:v>option_a_needs_rationale_review</x:v>
      </x:c>
      <x:c r="E1615" t="str">
        <x:v>keyword search pipeline; sparse vectors; TF-IDF; BM25; term frequency saturation</x:v>
      </x:c>
      <x:c r="F1615" t="str">
        <x:v>keyword search pipeline; sparse vectors; TF-IDF; BM25; term frequency saturation</x:v>
      </x:c>
      <x:c r="G1615" t="str">
        <x:v>BM25 does not use Inverse Document Frequency.</x:v>
      </x:c>
    </x:row>
    <x:row r="1616">
      <x:c r="A1616" t="n">
        <x:v>782</x:v>
      </x:c>
      <x:c r="B1616" t="str">
        <x:v>Lecture 7.docx</x:v>
      </x:c>
      <x:c r="C1616" t="str">
        <x:v>L7-025</x:v>
      </x:c>
      <x:c r="D1616" t="str">
        <x:v>option_d_needs_rationale_review</x:v>
      </x:c>
      <x:c r="E1616" t="str">
        <x:v>keyword search pipeline; sparse vectors; TF-IDF; BM25; term frequency saturation</x:v>
      </x:c>
      <x:c r="F1616" t="str">
        <x:v>keyword search pipeline; sparse vectors; TF-IDF; BM25; term frequency saturation</x:v>
      </x:c>
      <x:c r="G1616" t="str">
        <x:v>BM25 only works on images.</x:v>
      </x:c>
    </x:row>
    <x:row r="1617">
      <x:c r="A1617" t="n">
        <x:v>784</x:v>
      </x:c>
      <x:c r="B1617" t="str">
        <x:v>Lecture 7.docx</x:v>
      </x:c>
      <x:c r="C1617" t="str">
        <x:v>L7-027</x:v>
      </x:c>
      <x:c r="D1617" t="str">
        <x:v>option_a_needs_rationale_review</x:v>
      </x:c>
      <x:c r="E1617" t="str">
        <x:v>embedding model; vector space; word vectors; semantic similarity; 2D example</x:v>
      </x:c>
      <x:c r="F1617" t="str">
        <x:v>Bag-of-words representation; vocabulary vectors; semantic limitations</x:v>
      </x:c>
      <x:c r="G1617" t="str">
        <x:v>By turning them into a sparse bag of words.</x:v>
      </x:c>
    </x:row>
    <x:row r="1618">
      <x:c r="A1618" t="n">
        <x:v>784</x:v>
      </x:c>
      <x:c r="B1618" t="str">
        <x:v>Lecture 7.docx</x:v>
      </x:c>
      <x:c r="C1618" t="str">
        <x:v>L7-027</x:v>
      </x:c>
      <x:c r="D1618" t="str">
        <x:v>option_c_needs_rationale_review</x:v>
      </x:c>
      <x:c r="E1618" t="str">
        <x:v>embedding model; vector space; word vectors; semantic similarity; 2D example</x:v>
      </x:c>
      <x:c r="F1618" t="str">
        <x:v>Bag-of-words representation; vocabulary vectors; semantic limitations</x:v>
      </x:c>
      <x:c r="G1618" t="str">
        <x:v>By translating them into binary code.</x:v>
      </x:c>
    </x:row>
    <x:row r="1619">
      <x:c r="A1619" t="n">
        <x:v>784</x:v>
      </x:c>
      <x:c r="B1619" t="str">
        <x:v>Lecture 7.docx</x:v>
      </x:c>
      <x:c r="C1619" t="str">
        <x:v>L7-027</x:v>
      </x:c>
      <x:c r="D1619" t="str">
        <x:v>option_d_needs_rationale_review</x:v>
      </x:c>
      <x:c r="E1619" t="str">
        <x:v>embedding model; vector space; word vectors; semantic similarity; 2D example</x:v>
      </x:c>
      <x:c r="F1619" t="str">
        <x:v>Bag-of-words representation; vocabulary vectors; semantic limitations</x:v>
      </x:c>
      <x:c r="G1619" t="str">
        <x:v>By creating a relational SQL table.</x:v>
      </x:c>
    </x:row>
    <x:row r="1620">
      <x:c r="A1620" t="n">
        <x:v>784</x:v>
      </x:c>
      <x:c r="B1620" t="str">
        <x:v>Lecture 7.docx</x:v>
      </x:c>
      <x:c r="C1620" t="str">
        <x:v>L7-027</x:v>
      </x:c>
      <x:c r="D1620" t="str">
        <x:v>concept_revised</x:v>
      </x:c>
      <x:c r="E1620" t="str">
        <x:v>embedding model; vector space; word vectors; semantic similarity; 2D example</x:v>
      </x:c>
      <x:c r="F1620" t="str">
        <x:v>Bag-of-words representation; vocabulary vectors; semantic limitations</x:v>
      </x:c>
      <x:c r="G1620" t="str">
        <x:v>How do embedding models represent tokens or sentences?</x:v>
      </x:c>
    </x:row>
    <x:row r="1621">
      <x:c r="A1621" t="n">
        <x:v>785</x:v>
      </x:c>
      <x:c r="B1621" t="str">
        <x:v>Lecture 7.docx</x:v>
      </x:c>
      <x:c r="C1621" t="str">
        <x:v>L7-028</x:v>
      </x:c>
      <x:c r="D1621" t="str">
        <x:v>option_a_needs_rationale_review</x:v>
      </x:c>
      <x:c r="E1621" t="str">
        <x:v>embedding model; vector space; word vectors; semantic similarity; 2D example</x:v>
      </x:c>
      <x:c r="F1621" t="str">
        <x:v>embedding model; vector space; word vectors; semantic similarity; 2D example</x:v>
      </x:c>
      <x:c r="G1621" t="str">
        <x:v>They are placed far apart.</x:v>
      </x:c>
    </x:row>
    <x:row r="1622">
      <x:c r="A1622" t="n">
        <x:v>785</x:v>
      </x:c>
      <x:c r="B1622" t="str">
        <x:v>Lecture 7.docx</x:v>
      </x:c>
      <x:c r="C1622" t="str">
        <x:v>L7-028</x:v>
      </x:c>
      <x:c r="D1622" t="str">
        <x:v>option_d_needs_rationale_review</x:v>
      </x:c>
      <x:c r="E1622" t="str">
        <x:v>embedding model; vector space; word vectors; semantic similarity; 2D example</x:v>
      </x:c>
      <x:c r="F1622" t="str">
        <x:v>embedding model; vector space; word vectors; semantic similarity; 2D example</x:v>
      </x:c>
      <x:c r="G1622" t="str">
        <x:v>They cancel each other out.</x:v>
      </x:c>
    </x:row>
    <x:row r="1623">
      <x:c r="A1623" t="n">
        <x:v>786</x:v>
      </x:c>
      <x:c r="B1623" t="str">
        <x:v>Lecture 7.docx</x:v>
      </x:c>
      <x:c r="C1623" t="str">
        <x:v>L7-029</x:v>
      </x:c>
      <x:c r="D1623" t="str">
        <x:v>option_a_needs_rationale_review</x:v>
      </x:c>
      <x:c r="E1623" t="str">
        <x:v>Self-attention; Query-Key projections; relevance scores</x:v>
      </x:c>
      <x:c r="F1623" t="str">
        <x:v>Self-attention; Query-Key projections; relevance scores</x:v>
      </x:c>
      <x:c r="G1623" t="str">
        <x:v>It would use a thesaurus API to rewrite the prompt.</x:v>
      </x:c>
    </x:row>
    <x:row r="1624">
      <x:c r="A1624" t="n">
        <x:v>786</x:v>
      </x:c>
      <x:c r="B1624" t="str">
        <x:v>Lecture 7.docx</x:v>
      </x:c>
      <x:c r="C1624" t="str">
        <x:v>L7-029</x:v>
      </x:c>
      <x:c r="D1624" t="str">
        <x:v>option_c_needs_rationale_review</x:v>
      </x:c>
      <x:c r="E1624" t="str">
        <x:v>Self-attention; Query-Key projections; relevance scores</x:v>
      </x:c>
      <x:c r="F1624" t="str">
        <x:v>Self-attention; Query-Key projections; relevance scores</x:v>
      </x:c>
      <x:c r="G1624" t="str">
        <x:v>It would apply a metadata filter to search for emotions.</x:v>
      </x:c>
    </x:row>
    <x:row r="1625">
      <x:c r="A1625" t="n">
        <x:v>787</x:v>
      </x:c>
      <x:c r="B1625" t="str">
        <x:v>Lecture 7.docx</x:v>
      </x:c>
      <x:c r="C1625" t="str">
        <x:v>L7-030</x:v>
      </x:c>
      <x:c r="D1625" t="str">
        <x:v>option_c_needs_rationale_review</x:v>
      </x:c>
      <x:c r="E1625" t="str">
        <x:v>Retrieval-Augmented Generation; retriever; query embeddings; grounded answers</x:v>
      </x:c>
      <x:c r="F1625" t="str">
        <x:v>Retrieval-Augmented Generation; retriever; query embeddings; grounded answers</x:v>
      </x:c>
      <x:c r="G1625" t="str">
        <x:v>Exact string matching</x:v>
      </x:c>
    </x:row>
    <x:row r="1626">
      <x:c r="A1626" t="n">
        <x:v>787</x:v>
      </x:c>
      <x:c r="B1626" t="str">
        <x:v>Lecture 7.docx</x:v>
      </x:c>
      <x:c r="C1626" t="str">
        <x:v>L7-030</x:v>
      </x:c>
      <x:c r="D1626" t="str">
        <x:v>option_d_needs_rationale_review</x:v>
      </x:c>
      <x:c r="E1626" t="str">
        <x:v>Retrieval-Augmented Generation; retriever; query embeddings; grounded answers</x:v>
      </x:c>
      <x:c r="F1626" t="str">
        <x:v>Retrieval-Augmented Generation; retriever; query embeddings; grounded answers</x:v>
      </x:c>
      <x:c r="G1626" t="str">
        <x:v>Relational Database search</x:v>
      </x:c>
    </x:row>
    <x:row r="1627">
      <x:c r="A1627" t="n">
        <x:v>788</x:v>
      </x:c>
      <x:c r="B1627" t="str">
        <x:v>Lecture 7.docx</x:v>
      </x:c>
      <x:c r="C1627" t="str">
        <x:v>L7-031</x:v>
      </x:c>
      <x:c r="D1627" t="str">
        <x:v>option_a_needs_rationale_review</x:v>
      </x:c>
      <x:c r="E1627" t="str">
        <x:v>word embeddings; sentence embeddings; document embeddings; embedding model types; RAG chunks</x:v>
      </x:c>
      <x:c r="F1627" t="str">
        <x:v>word embeddings; sentence embeddings; document embeddings; embedding model types; RAG chunks</x:v>
      </x:c>
      <x:c r="G1627" t="str">
        <x:v>True</x:v>
      </x:c>
    </x:row>
    <x:row r="1628">
      <x:c r="A1628" t="n">
        <x:v>789</x:v>
      </x:c>
      <x:c r="B1628" t="str">
        <x:v>Lecture 7.docx</x:v>
      </x:c>
      <x:c r="C1628" t="str">
        <x:v>L7-032</x:v>
      </x:c>
      <x:c r="D1628" t="str">
        <x:v>option_a_needs_rationale_review</x:v>
      </x:c>
      <x:c r="E1628" t="str">
        <x:v>embedding dimensionality; 2D vectors; 3D vectors; high-dimensional embeddings; semantic nuance</x:v>
      </x:c>
      <x:c r="F1628" t="str">
        <x:v>embedding dimensionality; 2D vectors; 3D vectors; high-dimensional embeddings; semantic nuance</x:v>
      </x:c>
      <x:c r="G1628" t="str">
        <x:v>It is computationally cheaper.</x:v>
      </x:c>
    </x:row>
    <x:row r="1629">
      <x:c r="A1629" t="n">
        <x:v>789</x:v>
      </x:c>
      <x:c r="B1629" t="str">
        <x:v>Lecture 7.docx</x:v>
      </x:c>
      <x:c r="C1629" t="str">
        <x:v>L7-032</x:v>
      </x:c>
      <x:c r="D1629" t="str">
        <x:v>option_c_needs_rationale_review</x:v>
      </x:c>
      <x:c r="E1629" t="str">
        <x:v>embedding dimensionality; 2D vectors; 3D vectors; high-dimensional embeddings; semantic nuance</x:v>
      </x:c>
      <x:c r="F1629" t="str">
        <x:v>embedding dimensionality; 2D vectors; 3D vectors; high-dimensional embeddings; semantic nuance</x:v>
      </x:c>
      <x:c r="G1629" t="str">
        <x:v>2D spaces cannot be processed by computers.</x:v>
      </x:c>
    </x:row>
    <x:row r="1630">
      <x:c r="A1630" t="n">
        <x:v>789</x:v>
      </x:c>
      <x:c r="B1630" t="str">
        <x:v>Lecture 7.docx</x:v>
      </x:c>
      <x:c r="C1630" t="str">
        <x:v>L7-032</x:v>
      </x:c>
      <x:c r="D1630" t="str">
        <x:v>option_d_needs_rationale_review</x:v>
      </x:c>
      <x:c r="E1630" t="str">
        <x:v>embedding dimensionality; 2D vectors; 3D vectors; high-dimensional embeddings; semantic nuance</x:v>
      </x:c>
      <x:c r="F1630" t="str">
        <x:v>embedding dimensionality; 2D vectors; 3D vectors; high-dimensional embeddings; semantic nuance</x:v>
      </x:c>
      <x:c r="G1630" t="str">
        <x:v>It limits the amount of data you can store.</x:v>
      </x:c>
    </x:row>
    <x:row r="1631">
      <x:c r="A1631" t="n">
        <x:v>790</x:v>
      </x:c>
      <x:c r="B1631" t="str">
        <x:v>Lecture 7.docx</x:v>
      </x:c>
      <x:c r="C1631" t="str">
        <x:v>L7-033</x:v>
      </x:c>
      <x:c r="D1631" t="str">
        <x:v>option_d_needs_rationale_review</x:v>
      </x:c>
      <x:c r="E1631" t="str">
        <x:v>Euclidean distance; vector distance; straight-line distance; nearest neighbors; embedding space</x:v>
      </x:c>
      <x:c r="F1631" t="str">
        <x:v>Euclidean distance; vector distance; straight-line distance; nearest neighbors; embedding space</x:v>
      </x:c>
      <x:c r="G1631" t="str">
        <x:v>Counting the overlapping words.</x:v>
      </x:c>
    </x:row>
    <x:row r="1632">
      <x:c r="A1632" t="n">
        <x:v>791</x:v>
      </x:c>
      <x:c r="B1632" t="str">
        <x:v>Lecture 7.docx</x:v>
      </x:c>
      <x:c r="C1632" t="str">
        <x:v>L7-034</x:v>
      </x:c>
      <x:c r="D1632" t="str">
        <x:v>option_a_needs_rationale_review</x:v>
      </x:c>
      <x:c r="E1632" t="str">
        <x:v>Retrieval-Augmented Generation; retriever; query embeddings; grounded answers</x:v>
      </x:c>
      <x:c r="F1632" t="str">
        <x:v>Retrieval-Augmented Generation; retriever; query embeddings; grounded answers</x:v>
      </x:c>
      <x:c r="G1632" t="str">
        <x:v>By measuring the straight-line distance between their endpoints.</x:v>
      </x:c>
    </x:row>
    <x:row r="1633">
      <x:c r="A1633" t="n">
        <x:v>791</x:v>
      </x:c>
      <x:c r="B1633" t="str">
        <x:v>Lecture 7.docx</x:v>
      </x:c>
      <x:c r="C1633" t="str">
        <x:v>L7-034</x:v>
      </x:c>
      <x:c r="D1633" t="str">
        <x:v>option_c_needs_rationale_review</x:v>
      </x:c>
      <x:c r="E1633" t="str">
        <x:v>Retrieval-Augmented Generation; retriever; query embeddings; grounded answers</x:v>
      </x:c>
      <x:c r="F1633" t="str">
        <x:v>Retrieval-Augmented Generation; retriever; query embeddings; grounded answers</x:v>
      </x:c>
      <x:c r="G1633" t="str">
        <x:v>By adding their coordinates together.</x:v>
      </x:c>
    </x:row>
    <x:row r="1634">
      <x:c r="A1634" t="n">
        <x:v>792</x:v>
      </x:c>
      <x:c r="B1634" t="str">
        <x:v>Lecture 7.docx</x:v>
      </x:c>
      <x:c r="C1634" t="str">
        <x:v>L7-035</x:v>
      </x:c>
      <x:c r="D1634" t="str">
        <x:v>option_a_needs_rationale_review</x:v>
      </x:c>
      <x:c r="E1634" t="str">
        <x:v>Retrieval-Augmented Generation; retriever; query embeddings; grounded answers</x:v>
      </x:c>
      <x:c r="F1634" t="str">
        <x:v>Retrieval-Augmented Generation; retriever; query embeddings; grounded answers</x:v>
      </x:c>
      <x:c r="G1634" t="str">
        <x:v>0</x:v>
      </x:c>
    </x:row>
    <x:row r="1635">
      <x:c r="A1635" t="n">
        <x:v>792</x:v>
      </x:c>
      <x:c r="B1635" t="str">
        <x:v>Lecture 7.docx</x:v>
      </x:c>
      <x:c r="C1635" t="str">
        <x:v>L7-035</x:v>
      </x:c>
      <x:c r="D1635" t="str">
        <x:v>option_b_needs_rationale_review</x:v>
      </x:c>
      <x:c r="E1635" t="str">
        <x:v>Retrieval-Augmented Generation; retriever; query embeddings; grounded answers</x:v>
      </x:c>
      <x:c r="F1635" t="str">
        <x:v>Retrieval-Augmented Generation; retriever; query embeddings; grounded answers</x:v>
      </x:c>
      <x:c r="G1635" t="str">
        <x:v>-1</x:v>
      </x:c>
    </x:row>
    <x:row r="1636">
      <x:c r="A1636" t="n">
        <x:v>792</x:v>
      </x:c>
      <x:c r="B1636" t="str">
        <x:v>Lecture 7.docx</x:v>
      </x:c>
      <x:c r="C1636" t="str">
        <x:v>L7-035</x:v>
      </x:c>
      <x:c r="D1636" t="str">
        <x:v>option_d_needs_rationale_review</x:v>
      </x:c>
      <x:c r="E1636" t="str">
        <x:v>Retrieval-Augmented Generation; retriever; query embeddings; grounded answers</x:v>
      </x:c>
      <x:c r="F1636" t="str">
        <x:v>Retrieval-Augmented Generation; retriever; query embeddings; grounded answers</x:v>
      </x:c>
      <x:c r="G1636" t="str">
        <x:v>100</x:v>
      </x:c>
    </x:row>
    <x:row r="1637">
      <x:c r="A1637" t="n">
        <x:v>793</x:v>
      </x:c>
      <x:c r="B1637" t="str">
        <x:v>Lecture 7.docx</x:v>
      </x:c>
      <x:c r="C1637" t="str">
        <x:v>L7-036</x:v>
      </x:c>
      <x:c r="D1637" t="str">
        <x:v>option_a_needs_rationale_review</x:v>
      </x:c>
      <x:c r="E1637" t="str">
        <x:v>dot product; projection; vector similarity; positive score; negative score</x:v>
      </x:c>
      <x:c r="F1637" t="str">
        <x:v>Retrieval-Augmented Generation; retriever; query embeddings; grounded answers</x:v>
      </x:c>
      <x:c r="G1637" t="str">
        <x:v>Euclidean Distance</x:v>
      </x:c>
    </x:row>
    <x:row r="1638">
      <x:c r="A1638" t="n">
        <x:v>793</x:v>
      </x:c>
      <x:c r="B1638" t="str">
        <x:v>Lecture 7.docx</x:v>
      </x:c>
      <x:c r="C1638" t="str">
        <x:v>L7-036</x:v>
      </x:c>
      <x:c r="D1638" t="str">
        <x:v>option_d_needs_rationale_review</x:v>
      </x:c>
      <x:c r="E1638" t="str">
        <x:v>dot product; projection; vector similarity; positive score; negative score</x:v>
      </x:c>
      <x:c r="F1638" t="str">
        <x:v>Retrieval-Augmented Generation; retriever; query embeddings; grounded answers</x:v>
      </x:c>
      <x:c r="G1638" t="str">
        <x:v>Manhattan Distance</x:v>
      </x:c>
    </x:row>
    <x:row r="1639">
      <x:c r="A1639" t="n">
        <x:v>793</x:v>
      </x:c>
      <x:c r="B1639" t="str">
        <x:v>Lecture 7.docx</x:v>
      </x:c>
      <x:c r="C1639" t="str">
        <x:v>L7-036</x:v>
      </x:c>
      <x:c r="D1639" t="str">
        <x:v>concept_revised</x:v>
      </x:c>
      <x:c r="E1639" t="str">
        <x:v>dot product; projection; vector similarity; positive score; negative score</x:v>
      </x:c>
      <x:c r="F1639" t="str">
        <x:v>Retrieval-Augmented Generation; retriever; query embeddings; grounded answers</x:v>
      </x:c>
      <x:c r="G1639" t="str">
        <x:v>Which distance metric measures the length of the projection of one vector onto another?</x:v>
      </x:c>
    </x:row>
    <x:row r="1640">
      <x:c r="A1640" t="n">
        <x:v>794</x:v>
      </x:c>
      <x:c r="B1640" t="str">
        <x:v>Lecture 7.docx</x:v>
      </x:c>
      <x:c r="C1640" t="str">
        <x:v>L7-037</x:v>
      </x:c>
      <x:c r="D1640" t="str">
        <x:v>concept_revised</x:v>
      </x:c>
      <x:c r="E1640" t="str">
        <x:v>Retrieval-Augmented Generation; retriever; query embeddings; grounded answers</x:v>
      </x:c>
      <x:c r="F1640" t="str">
        <x:v>Self-attention; Query-Key projections; relevance scores</x:v>
      </x:c>
      <x:c r="G1640" t="str">
        <x:v>In hybrid search, what does it mean if the weighting parameter (Beta/Alpha) is set to 0.8 for Semantic Search and 0.2 for Keyword Search?</x:v>
      </x:c>
    </x:row>
    <x:row r="1641">
      <x:c r="A1641" t="n">
        <x:v>795</x:v>
      </x:c>
      <x:c r="B1641" t="str">
        <x:v>Lecture 7.docx</x:v>
      </x:c>
      <x:c r="C1641" t="str">
        <x:v>L7-038</x:v>
      </x:c>
      <x:c r="D1641" t="str">
        <x:v>option_d_needs_rationale_review</x:v>
      </x:c>
      <x:c r="E1641" t="str">
        <x:v>Self-attention; Query-Key projections; relevance scores</x:v>
      </x:c>
      <x:c r="F1641" t="str">
        <x:v>Self-attention; Query-Key projections; relevance scores</x:v>
      </x:c>
      <x:c r="G1641" t="str">
        <x:v>Metadata filtering exclusively.</x:v>
      </x:c>
    </x:row>
    <x:row r="1642">
      <x:c r="A1642" t="n">
        <x:v>796</x:v>
      </x:c>
      <x:c r="B1642" t="str">
        <x:v>Lecture 7.docx</x:v>
      </x:c>
      <x:c r="C1642" t="str">
        <x:v>L7-039</x:v>
      </x:c>
      <x:c r="D1642" t="str">
        <x:v>option_a_needs_rationale_review</x:v>
      </x:c>
      <x:c r="E1642" t="str">
        <x:v>Retrieval-Augmented Generation; retriever; query embeddings; grounded answers</x:v>
      </x:c>
      <x:c r="F1642" t="str">
        <x:v>Retrieval-Augmented Generation; retriever; query embeddings; grounded answers</x:v>
      </x:c>
      <x:c r="G1642" t="str">
        <x:v>When users frequently misspell words.</x:v>
      </x:c>
    </x:row>
    <x:row r="1643">
      <x:c r="A1643" t="n">
        <x:v>796</x:v>
      </x:c>
      <x:c r="B1643" t="str">
        <x:v>Lecture 7.docx</x:v>
      </x:c>
      <x:c r="C1643" t="str">
        <x:v>L7-039</x:v>
      </x:c>
      <x:c r="D1643" t="str">
        <x:v>option_c_needs_rationale_review</x:v>
      </x:c>
      <x:c r="E1643" t="str">
        <x:v>Retrieval-Augmented Generation; retriever; query embeddings; grounded answers</x:v>
      </x:c>
      <x:c r="F1643" t="str">
        <x:v>Retrieval-Augmented Generation; retriever; query embeddings; grounded answers</x:v>
      </x:c>
      <x:c r="G1643" t="str">
        <x:v>When documents are mostly images.</x:v>
      </x:c>
    </x:row>
    <x:row r="1644">
      <x:c r="A1644" t="n">
        <x:v>796</x:v>
      </x:c>
      <x:c r="B1644" t="str">
        <x:v>Lecture 7.docx</x:v>
      </x:c>
      <x:c r="C1644" t="str">
        <x:v>L7-039</x:v>
      </x:c>
      <x:c r="D1644" t="str">
        <x:v>option_d_needs_rationale_review</x:v>
      </x:c>
      <x:c r="E1644" t="str">
        <x:v>Retrieval-Augmented Generation; retriever; query embeddings; grounded answers</x:v>
      </x:c>
      <x:c r="F1644" t="str">
        <x:v>Retrieval-Augmented Generation; retriever; query embeddings; grounded answers</x:v>
      </x:c>
      <x:c r="G1644" t="str">
        <x:v>When you want to find synonyms.</x:v>
      </x:c>
    </x:row>
    <x:row r="1645">
      <x:c r="A1645" t="n">
        <x:v>797</x:v>
      </x:c>
      <x:c r="B1645" t="str">
        <x:v>Lecture 7.docx</x:v>
      </x:c>
      <x:c r="C1645" t="str">
        <x:v>L7-040</x:v>
      </x:c>
      <x:c r="D1645" t="str">
        <x:v>option_a_needs_rationale_review</x:v>
      </x:c>
      <x:c r="E1645" t="str">
        <x:v>KNN; K nearest neighbors; vectorize documents; compute distances; sort by distance</x:v>
      </x:c>
      <x:c r="F1645" t="str">
        <x:v>KNN; K nearest neighbors; vectorize documents; compute distances; sort by distance</x:v>
      </x:c>
      <x:c r="G1645" t="str">
        <x:v>K Nearest Nodes</x:v>
      </x:c>
    </x:row>
    <x:row r="1646">
      <x:c r="A1646" t="n">
        <x:v>797</x:v>
      </x:c>
      <x:c r="B1646" t="str">
        <x:v>Lecture 7.docx</x:v>
      </x:c>
      <x:c r="C1646" t="str">
        <x:v>L7-040</x:v>
      </x:c>
      <x:c r="D1646" t="str">
        <x:v>option_d_needs_rationale_review</x:v>
      </x:c>
      <x:c r="E1646" t="str">
        <x:v>KNN; K nearest neighbors; vectorize documents; compute distances; sort by distance</x:v>
      </x:c>
      <x:c r="F1646" t="str">
        <x:v>KNN; K nearest neighbors; vectorize documents; compute distances; sort by distance</x:v>
      </x:c>
      <x:c r="G1646" t="str">
        <x:v>Knowledge Node Navigation</x:v>
      </x:c>
    </x:row>
    <x:row r="1647">
      <x:c r="A1647" t="n">
        <x:v>798</x:v>
      </x:c>
      <x:c r="B1647" t="str">
        <x:v>Lecture 7.docx</x:v>
      </x:c>
      <x:c r="C1647" t="str">
        <x:v>L7-041</x:v>
      </x:c>
      <x:c r="D1647" t="str">
        <x:v>option_b_needs_rationale_review</x:v>
      </x:c>
      <x:c r="E1647" t="str">
        <x:v>KNN scaling; linear growth; distance calculations; large datasets; retrieval performance</x:v>
      </x:c>
      <x:c r="F1647" t="str">
        <x:v>Retrieval-Augmented Generation; retriever; query embeddings; grounded answers</x:v>
      </x:c>
      <x:c r="G1647" t="str">
        <x:v>It physically deletes data over time.</x:v>
      </x:c>
    </x:row>
    <x:row r="1648">
      <x:c r="A1648" t="n">
        <x:v>798</x:v>
      </x:c>
      <x:c r="B1648" t="str">
        <x:v>Lecture 7.docx</x:v>
      </x:c>
      <x:c r="C1648" t="str">
        <x:v>L7-041</x:v>
      </x:c>
      <x:c r="D1648" t="str">
        <x:v>concept_revised</x:v>
      </x:c>
      <x:c r="E1648" t="str">
        <x:v>KNN scaling; linear growth; distance calculations; large datasets; retrieval performance</x:v>
      </x:c>
      <x:c r="F1648" t="str">
        <x:v>Retrieval-Augmented Generation; retriever; query embeddings; grounded answers</x:v>
      </x:c>
      <x:c r="G1648" t="str">
        <x:v>Why is KNN problematic for searching massive datasets (e.g., 1 billion documents)?</x:v>
      </x:c>
    </x:row>
    <x:row r="1649">
      <x:c r="A1649" t="n">
        <x:v>799</x:v>
      </x:c>
      <x:c r="B1649" t="str">
        <x:v>Lecture 7.docx</x:v>
      </x:c>
      <x:c r="C1649" t="str">
        <x:v>L7-042</x:v>
      </x:c>
      <x:c r="D1649" t="str">
        <x:v>option_a_needs_rationale_review</x:v>
      </x:c>
      <x:c r="E1649" t="str">
        <x:v>Retrieval-Augmented Generation; retriever; query embeddings; grounded answers</x:v>
      </x:c>
      <x:c r="F1649" t="str">
        <x:v>Retrieval-Augmented Generation; retriever; query embeddings; grounded answers</x:v>
      </x:c>
      <x:c r="G1649" t="str">
        <x:v>Linear Regression (LR)</x:v>
      </x:c>
    </x:row>
    <x:row r="1650">
      <x:c r="A1650" t="n">
        <x:v>799</x:v>
      </x:c>
      <x:c r="B1650" t="str">
        <x:v>Lecture 7.docx</x:v>
      </x:c>
      <x:c r="C1650" t="str">
        <x:v>L7-042</x:v>
      </x:c>
      <x:c r="D1650" t="str">
        <x:v>option_d_needs_rationale_review</x:v>
      </x:c>
      <x:c r="E1650" t="str">
        <x:v>Retrieval-Augmented Generation; retriever; query embeddings; grounded answers</x:v>
      </x:c>
      <x:c r="F1650" t="str">
        <x:v>Retrieval-Augmented Generation; retriever; query embeddings; grounded answers</x:v>
      </x:c>
      <x:c r="G1650" t="str">
        <x:v>Boolean Search (BS)</x:v>
      </x:c>
    </x:row>
    <x:row r="1651">
      <x:c r="A1651" t="n">
        <x:v>800</x:v>
      </x:c>
      <x:c r="B1651" t="str">
        <x:v>Lecture 7.docx</x:v>
      </x:c>
      <x:c r="C1651" t="str">
        <x:v>L7-043</x:v>
      </x:c>
      <x:c r="D1651" t="str">
        <x:v>option_a_needs_rationale_review</x:v>
      </x:c>
      <x:c r="E1651" t="str">
        <x:v>ANN; speed; data structures; approximation; nearest neighbor search</x:v>
      </x:c>
      <x:c r="F1651" t="str">
        <x:v>ANN; speed; data structures; approximation; nearest neighbor search</x:v>
      </x:c>
      <x:c r="G1651" t="str">
        <x:v>ANN is significantly slower than KNN.</x:v>
      </x:c>
    </x:row>
    <x:row r="1652">
      <x:c r="A1652" t="n">
        <x:v>800</x:v>
      </x:c>
      <x:c r="B1652" t="str">
        <x:v>Lecture 7.docx</x:v>
      </x:c>
      <x:c r="C1652" t="str">
        <x:v>L7-043</x:v>
      </x:c>
      <x:c r="D1652" t="str">
        <x:v>option_d_needs_rationale_review</x:v>
      </x:c>
      <x:c r="E1652" t="str">
        <x:v>ANN; speed; data structures; approximation; nearest neighbor search</x:v>
      </x:c>
      <x:c r="F1652" t="str">
        <x:v>ANN; speed; data structures; approximation; nearest neighbor search</x:v>
      </x:c>
      <x:c r="G1652" t="str">
        <x:v>ANN requires relational databases.</x:v>
      </x:c>
    </x:row>
    <x:row r="1653">
      <x:c r="A1653" t="n">
        <x:v>801</x:v>
      </x:c>
      <x:c r="B1653" t="str">
        <x:v>Lecture 7.docx</x:v>
      </x:c>
      <x:c r="C1653" t="str">
        <x:v>L7-044</x:v>
      </x:c>
      <x:c r="D1653" t="str">
        <x:v>option_a_needs_rationale_review</x:v>
      </x:c>
      <x:c r="E1653" t="str">
        <x:v>HNSW; Hierarchical Navigable Small World; hierarchical graph; ANN; fast navigation</x:v>
      </x:c>
      <x:c r="F1653" t="str">
        <x:v>HNSW; Hierarchical Navigable Small World; hierarchical graph; ANN; fast navigation</x:v>
      </x:c>
      <x:c r="G1653" t="str">
        <x:v>By compressing documents into 2-dimensional space.</x:v>
      </x:c>
    </x:row>
    <x:row r="1654">
      <x:c r="A1654" t="n">
        <x:v>801</x:v>
      </x:c>
      <x:c r="B1654" t="str">
        <x:v>Lecture 7.docx</x:v>
      </x:c>
      <x:c r="C1654" t="str">
        <x:v>L7-044</x:v>
      </x:c>
      <x:c r="D1654" t="str">
        <x:v>option_c_needs_rationale_review</x:v>
      </x:c>
      <x:c r="E1654" t="str">
        <x:v>HNSW; Hierarchical Navigable Small World; hierarchical graph; ANN; fast navigation</x:v>
      </x:c>
      <x:c r="F1654" t="str">
        <x:v>HNSW; Hierarchical Navigable Small World; hierarchical graph; ANN; fast navigation</x:v>
      </x:c>
      <x:c r="G1654" t="str">
        <x:v>By reverting to TF-IDF for the first 50 documents.</x:v>
      </x:c>
    </x:row>
    <x:row r="1655">
      <x:c r="A1655" t="n">
        <x:v>801</x:v>
      </x:c>
      <x:c r="B1655" t="str">
        <x:v>Lecture 7.docx</x:v>
      </x:c>
      <x:c r="C1655" t="str">
        <x:v>L7-044</x:v>
      </x:c>
      <x:c r="D1655" t="str">
        <x:v>option_d_needs_rationale_review</x:v>
      </x:c>
      <x:c r="E1655" t="str">
        <x:v>HNSW; Hierarchical Navigable Small World; hierarchical graph; ANN; fast navigation</x:v>
      </x:c>
      <x:c r="F1655" t="str">
        <x:v>HNSW; Hierarchical Navigable Small World; hierarchical graph; ANN; fast navigation</x:v>
      </x:c>
      <x:c r="G1655" t="str">
        <x:v>By randomly deleting 90% of the database.</x:v>
      </x:c>
    </x:row>
    <x:row r="1656">
      <x:c r="A1656" t="n">
        <x:v>802</x:v>
      </x:c>
      <x:c r="B1656" t="str">
        <x:v>Lecture 7.docx</x:v>
      </x:c>
      <x:c r="C1656" t="str">
        <x:v>L7-045</x:v>
      </x:c>
      <x:c r="D1656" t="str">
        <x:v>option_c_needs_rationale_review</x:v>
      </x:c>
      <x:c r="E1656" t="str">
        <x:v>HNSW search; top layer; big jumps; coarse-to-fine; Layer 1 final search</x:v>
      </x:c>
      <x:c r="F1656" t="str">
        <x:v>HNSW search; top layer; big jumps; coarse-to-fine; Layer 1 final search</x:v>
      </x:c>
      <x:c r="G1656" t="str">
        <x:v>A relational SQL table.</x:v>
      </x:c>
    </x:row>
    <x:row r="1657">
      <x:c r="A1657" t="n">
        <x:v>802</x:v>
      </x:c>
      <x:c r="B1657" t="str">
        <x:v>Lecture 7.docx</x:v>
      </x:c>
      <x:c r="C1657" t="str">
        <x:v>L7-045</x:v>
      </x:c>
      <x:c r="D1657" t="str">
        <x:v>option_d_needs_rationale_review</x:v>
      </x:c>
      <x:c r="E1657" t="str">
        <x:v>HNSW search; top layer; big jumps; coarse-to-fine; Layer 1 final search</x:v>
      </x:c>
      <x:c r="F1657" t="str">
        <x:v>HNSW search; top layer; big jumps; coarse-to-fine; Layer 1 final search</x:v>
      </x:c>
      <x:c r="G1657" t="str">
        <x:v>The exact middle layer.</x:v>
      </x:c>
    </x:row>
    <x:row r="1658">
      <x:c r="A1658" t="n">
        <x:v>803</x:v>
      </x:c>
      <x:c r="B1658" t="str">
        <x:v>Lecture 7.docx</x:v>
      </x:c>
      <x:c r="C1658" t="str">
        <x:v>L7-046</x:v>
      </x:c>
      <x:c r="D1658" t="str">
        <x:v>option_a_needs_rationale_review</x:v>
      </x:c>
      <x:c r="E1658" t="str">
        <x:v>Retrieval-Augmented Generation; retriever; query embeddings; grounded answers</x:v>
      </x:c>
      <x:c r="F1658" t="str">
        <x:v>Retrieval-Augmented Generation; retriever; query embeddings; grounded answers</x:v>
      </x:c>
      <x:c r="G1658" t="str">
        <x:v>MySQL</x:v>
      </x:c>
    </x:row>
    <x:row r="1659">
      <x:c r="A1659" t="n">
        <x:v>803</x:v>
      </x:c>
      <x:c r="B1659" t="str">
        <x:v>Lecture 7.docx</x:v>
      </x:c>
      <x:c r="C1659" t="str">
        <x:v>L7-046</x:v>
      </x:c>
      <x:c r="D1659" t="str">
        <x:v>option_c_needs_rationale_review</x:v>
      </x:c>
      <x:c r="E1659" t="str">
        <x:v>Retrieval-Augmented Generation; retriever; query embeddings; grounded answers</x:v>
      </x:c>
      <x:c r="F1659" t="str">
        <x:v>Retrieval-Augmented Generation; retriever; query embeddings; grounded answers</x:v>
      </x:c>
      <x:c r="G1659" t="str">
        <x:v>Microsoft Excel</x:v>
      </x:c>
    </x:row>
    <x:row r="1660">
      <x:c r="A1660" t="n">
        <x:v>803</x:v>
      </x:c>
      <x:c r="B1660" t="str">
        <x:v>Lecture 7.docx</x:v>
      </x:c>
      <x:c r="C1660" t="str">
        <x:v>L7-046</x:v>
      </x:c>
      <x:c r="D1660" t="str">
        <x:v>option_d_needs_rationale_review</x:v>
      </x:c>
      <x:c r="E1660" t="str">
        <x:v>Retrieval-Augmented Generation; retriever; query embeddings; grounded answers</x:v>
      </x:c>
      <x:c r="F1660" t="str">
        <x:v>Retrieval-Augmented Generation; retriever; query embeddings; grounded answers</x:v>
      </x:c>
      <x:c r="G1660" t="str">
        <x:v>Oracle</x:v>
      </x:c>
    </x:row>
    <x:row r="1661">
      <x:c r="A1661" t="n">
        <x:v>804</x:v>
      </x:c>
      <x:c r="B1661" t="str">
        <x:v>Lecture 7.docx</x:v>
      </x:c>
      <x:c r="C1661" t="str">
        <x:v>L7-047</x:v>
      </x:c>
      <x:c r="D1661" t="str">
        <x:v>concept_revised</x:v>
      </x:c>
      <x:c r="E1661" t="str">
        <x:v>vector search; near_text; Weaviate query; vector distance; Article collection</x:v>
      </x:c>
      <x:c r="F1661" t="str">
        <x:v>Self-attention; Query-Key projections; relevance scores</x:v>
      </x:c>
      <x:c r="G1661" t="str">
        <x:v>In Weaviate's Python client, if you want to perform a semantic (vector) search, which query function is shown in the lecture?</x:v>
      </x:c>
    </x:row>
    <x:row r="1662">
      <x:c r="A1662" t="n">
        <x:v>805</x:v>
      </x:c>
      <x:c r="B1662" t="str">
        <x:v>Lecture 7.docx</x:v>
      </x:c>
      <x:c r="C1662" t="str">
        <x:v>L7-048</x:v>
      </x:c>
      <x:c r="D1662" t="str">
        <x:v>option_c_needs_rationale_review</x:v>
      </x:c>
      <x:c r="E1662" t="str">
        <x:v>Retrieval-Augmented Generation; retriever; query embeddings; grounded answers</x:v>
      </x:c>
      <x:c r="F1662" t="str">
        <x:v>Retrieval-Augmented Generation; retriever; query embeddings; grounded answers</x:v>
      </x:c>
      <x:c r="G1662" t="str">
        <x:v>Title, Body, Date, Metadata.</x:v>
      </x:c>
    </x:row>
    <x:row r="1663">
      <x:c r="A1663" t="n">
        <x:v>805</x:v>
      </x:c>
      <x:c r="B1663" t="str">
        <x:v>Lecture 7.docx</x:v>
      </x:c>
      <x:c r="C1663" t="str">
        <x:v>L7-048</x:v>
      </x:c>
      <x:c r="D1663" t="str">
        <x:v>option_d_needs_rationale_review</x:v>
      </x:c>
      <x:c r="E1663" t="str">
        <x:v>Retrieval-Augmented Generation; retriever; query embeddings; grounded answers</x:v>
      </x:c>
      <x:c r="F1663" t="str">
        <x:v>Retrieval-Augmented Generation; retriever; query embeddings; grounded answers</x:v>
      </x:c>
      <x:c r="G1663" t="str">
        <x:v>Training Data, Internet Data, Italian Dishes, Movies.</x:v>
      </x:c>
    </x:row>
    <x:row r="1664">
      <x:c r="A1664" t="n">
        <x:v>806</x:v>
      </x:c>
      <x:c r="B1664" t="str">
        <x:v>Lecture 7.docx</x:v>
      </x:c>
      <x:c r="C1664" t="str">
        <x:v>L7-049</x:v>
      </x:c>
      <x:c r="D1664" t="str">
        <x:v>option_c_needs_rationale_review</x:v>
      </x:c>
      <x:c r="E1664" t="str">
        <x:v>Retrieval-Augmented Generation; retriever; query embeddings; grounded answers</x:v>
      </x:c>
      <x:c r="F1664" t="str">
        <x:v>Retrieval-Augmented Generation; retriever; query embeddings; grounded answers</x:v>
      </x:c>
      <x:c r="G1664" t="str">
        <x:v>To calculate the Euclidean distance before the user asks a question.</x:v>
      </x:c>
    </x:row>
    <x:row r="1665">
      <x:c r="A1665" t="n">
        <x:v>806</x:v>
      </x:c>
      <x:c r="B1665" t="str">
        <x:v>Lecture 7.docx</x:v>
      </x:c>
      <x:c r="C1665" t="str">
        <x:v>L7-049</x:v>
      </x:c>
      <x:c r="D1665" t="str">
        <x:v>option_d_needs_rationale_review</x:v>
      </x:c>
      <x:c r="E1665" t="str">
        <x:v>Retrieval-Augmented Generation; retriever; query embeddings; grounded answers</x:v>
      </x:c>
      <x:c r="F1665" t="str">
        <x:v>Retrieval-Augmented Generation; retriever; query embeddings; grounded answers</x:v>
      </x:c>
      <x:c r="G1665" t="str">
        <x:v>To physically prevent the user from typing certain words.</x:v>
      </x:c>
    </x:row>
    <x:row r="1666">
      <x:c r="A1666" t="n">
        <x:v>807</x:v>
      </x:c>
      <x:c r="B1666" t="str">
        <x:v>Lecture 7.docx</x:v>
      </x:c>
      <x:c r="C1666" t="str">
        <x:v>L7-050</x:v>
      </x:c>
      <x:c r="D1666" t="str">
        <x:v>option_a_needs_rationale_review</x:v>
      </x:c>
      <x:c r="E1666" t="str">
        <x:v>RAG prompt example; geographic information; retrieved documents; citations; Ottawa</x:v>
      </x:c>
      <x:c r="F1666" t="str">
        <x:v>RAG prompt example; geographic information; retrieved documents; citations; Ottawa</x:v>
      </x:c>
      <x:c r="G1666" t="str">
        <x:v>With footnotes at the bottom of the page.</x:v>
      </x:c>
    </x:row>
    <x:row r="1667">
      <x:c r="A1667" t="n">
        <x:v>807</x:v>
      </x:c>
      <x:c r="B1667" t="str">
        <x:v>Lecture 7.docx</x:v>
      </x:c>
      <x:c r="C1667" t="str">
        <x:v>L7-050</x:v>
      </x:c>
      <x:c r="D1667" t="str">
        <x:v>option_b_needs_rationale_review</x:v>
      </x:c>
      <x:c r="E1667" t="str">
        <x:v>RAG prompt example; geographic information; retrieved documents; citations; Ottawa</x:v>
      </x:c>
      <x:c r="F1667" t="str">
        <x:v>RAG prompt example; geographic information; retrieved documents; citations; Ottawa</x:v>
      </x:c>
      <x:c r="G1667" t="str">
        <x:v>By hyperlinking to Google.</x:v>
      </x:c>
    </x:row>
    <x:row r="1668">
      <x:c r="A1668" t="n">
        <x:v>807</x:v>
      </x:c>
      <x:c r="B1668" t="str">
        <x:v>Lecture 7.docx</x:v>
      </x:c>
      <x:c r="C1668" t="str">
        <x:v>L7-050</x:v>
      </x:c>
      <x:c r="D1668" t="str">
        <x:v>option_d_needs_rationale_review</x:v>
      </x:c>
      <x:c r="E1668" t="str">
        <x:v>RAG prompt example; geographic information; retrieved documents; citations; Ottawa</x:v>
      </x:c>
      <x:c r="F1668" t="str">
        <x:v>RAG prompt example; geographic information; retrieved documents; citations; Ottawa</x:v>
      </x:c>
      <x:c r="G1668" t="str">
        <x:v>It shouldn't cite sources to save tokens.</x:v>
      </x:c>
    </x:row>
    <x:row r="1669">
      <x:c r="A1669" t="n">
        <x:v>808</x:v>
      </x:c>
      <x:c r="B1669" t="str">
        <x:v>Lecture 7.docx</x:v>
      </x:c>
      <x:c r="C1669" t="str">
        <x:v>L7-051</x:v>
      </x:c>
      <x:c r="D1669" t="str">
        <x:v>option_a_needs_rationale_review</x:v>
      </x:c>
      <x:c r="E1669" t="str">
        <x:v>Retrieval-Augmented Generation; retriever; query embeddings; grounded answers</x:v>
      </x:c>
      <x:c r="F1669" t="str">
        <x:v>Instruction fine-tuning; prompt-completion datasets; supervised adaptation</x:v>
      </x:c>
      <x:c r="G1669" t="str">
        <x:v>Training and Testing</x:v>
      </x:c>
    </x:row>
    <x:row r="1670">
      <x:c r="A1670" t="n">
        <x:v>808</x:v>
      </x:c>
      <x:c r="B1670" t="str">
        <x:v>Lecture 7.docx</x:v>
      </x:c>
      <x:c r="C1670" t="str">
        <x:v>L7-051</x:v>
      </x:c>
      <x:c r="D1670" t="str">
        <x:v>concept_revised</x:v>
      </x:c>
      <x:c r="E1670" t="str">
        <x:v>Retrieval-Augmented Generation; retriever; query embeddings; grounded answers</x:v>
      </x:c>
      <x:c r="F1670" t="str">
        <x:v>Instruction fine-tuning; prompt-completion datasets; supervised adaptation</x:v>
      </x:c>
      <x:c r="G1670" t="str">
        <x:v>What are the two foundational steps involved in answering a RAG prompt?</x:v>
      </x:c>
    </x:row>
    <x:row r="1671">
      <x:c r="A1671" t="n">
        <x:v>809</x:v>
      </x:c>
      <x:c r="B1671" t="str">
        <x:v>Lecture 7.docx</x:v>
      </x:c>
      <x:c r="C1671" t="str">
        <x:v>L7-052</x:v>
      </x:c>
      <x:c r="D1671" t="str">
        <x:v>option_a_needs_rationale_review</x:v>
      </x:c>
      <x:c r="E1671" t="str">
        <x:v>RAG for up-to-date knowledge; external retrieval; hallucination reduction</x:v>
      </x:c>
      <x:c r="F1671" t="str">
        <x:v>Retrieval-Augmented Generation; retriever; query embeddings; grounded answers</x:v>
      </x:c>
      <x:c r="G1671" t="str">
        <x:v>Because true statements have a mathematically low probability of occurring.</x:v>
      </x:c>
    </x:row>
    <x:row r="1672">
      <x:c r="A1672" t="n">
        <x:v>809</x:v>
      </x:c>
      <x:c r="B1672" t="str">
        <x:v>Lecture 7.docx</x:v>
      </x:c>
      <x:c r="C1672" t="str">
        <x:v>L7-052</x:v>
      </x:c>
      <x:c r="D1672" t="str">
        <x:v>option_c_needs_rationale_review</x:v>
      </x:c>
      <x:c r="E1672" t="str">
        <x:v>RAG for up-to-date knowledge; external retrieval; hallucination reduction</x:v>
      </x:c>
      <x:c r="F1672" t="str">
        <x:v>Retrieval-Augmented Generation; retriever; query embeddings; grounded answers</x:v>
      </x:c>
      <x:c r="G1672" t="str">
        <x:v>Because traditional LLMs actively reject truthful statements.</x:v>
      </x:c>
    </x:row>
    <x:row r="1673">
      <x:c r="A1673" t="n">
        <x:v>809</x:v>
      </x:c>
      <x:c r="B1673" t="str">
        <x:v>Lecture 7.docx</x:v>
      </x:c>
      <x:c r="C1673" t="str">
        <x:v>L7-052</x:v>
      </x:c>
      <x:c r="D1673" t="str">
        <x:v>concept_revised</x:v>
      </x:c>
      <x:c r="E1673" t="str">
        <x:v>RAG for up-to-date knowledge; external retrieval; hallucination reduction</x:v>
      </x:c>
      <x:c r="F1673" t="str">
        <x:v>Retrieval-Augmented Generation; retriever; query embeddings; grounded answers</x:v>
      </x:c>
      <x:c r="G1673" t="str">
        <x:v>Why does the lecture state that "Truthful ≠ probable" when explaining LLM hallucinations?</x:v>
      </x:c>
    </x:row>
    <x:row r="1674">
      <x:c r="A1674" t="n">
        <x:v>810</x:v>
      </x:c>
      <x:c r="B1674" t="str">
        <x:v>Lecture 7.docx</x:v>
      </x:c>
      <x:c r="C1674" t="str">
        <x:v>L7-053</x:v>
      </x:c>
      <x:c r="D1674" t="str">
        <x:v>option_a_needs_rationale_review</x:v>
      </x:c>
      <x:c r="E1674" t="str">
        <x:v>Retrieval-Augmented Generation; retriever; query embeddings; grounded answers</x:v>
      </x:c>
      <x:c r="F1674" t="str">
        <x:v>Retrieval-Augmented Generation; retriever; query embeddings; grounded answers</x:v>
      </x:c>
      <x:c r="G1674" t="str">
        <x:v>It retrains the LLM's base weights overnight.</x:v>
      </x:c>
    </x:row>
    <x:row r="1675">
      <x:c r="A1675" t="n">
        <x:v>810</x:v>
      </x:c>
      <x:c r="B1675" t="str">
        <x:v>Lecture 7.docx</x:v>
      </x:c>
      <x:c r="C1675" t="str">
        <x:v>L7-053</x:v>
      </x:c>
      <x:c r="D1675" t="str">
        <x:v>option_c_needs_rationale_review</x:v>
      </x:c>
      <x:c r="E1675" t="str">
        <x:v>Retrieval-Augmented Generation; retriever; query embeddings; grounded answers</x:v>
      </x:c>
      <x:c r="F1675" t="str">
        <x:v>Retrieval-Augmented Generation; retriever; query embeddings; grounded answers</x:v>
      </x:c>
      <x:c r="G1675" t="str">
        <x:v>It prevents the user from asking questions about out-of-domain knowledge.</x:v>
      </x:c>
    </x:row>
    <x:row r="1676">
      <x:c r="A1676" t="n">
        <x:v>810</x:v>
      </x:c>
      <x:c r="B1676" t="str">
        <x:v>Lecture 7.docx</x:v>
      </x:c>
      <x:c r="C1676" t="str">
        <x:v>L7-053</x:v>
      </x:c>
      <x:c r="D1676" t="str">
        <x:v>option_d_needs_rationale_review</x:v>
      </x:c>
      <x:c r="E1676" t="str">
        <x:v>Retrieval-Augmented Generation; retriever; query embeddings; grounded answers</x:v>
      </x:c>
      <x:c r="F1676" t="str">
        <x:v>Retrieval-Augmented Generation; retriever; query embeddings; grounded answers</x:v>
      </x:c>
      <x:c r="G1676" t="str">
        <x:v>It connects the LLM directly to a Google Search API.</x:v>
      </x:c>
    </x:row>
    <x:row r="1677">
      <x:c r="A1677" t="n">
        <x:v>811</x:v>
      </x:c>
      <x:c r="B1677" t="str">
        <x:v>Lecture 7.docx</x:v>
      </x:c>
      <x:c r="C1677" t="str">
        <x:v>L7-054</x:v>
      </x:c>
      <x:c r="D1677" t="str">
        <x:v>option_a_needs_rationale_review</x:v>
      </x:c>
      <x:c r="E1677" t="str">
        <x:v>Retrieval-Augmented Generation; retriever; query embeddings; grounded answers</x:v>
      </x:c>
      <x:c r="F1677" t="str">
        <x:v>Retrieval-Augmented Generation; retriever; query embeddings; grounded answers</x:v>
      </x:c>
      <x:c r="G1677" t="str">
        <x:v>It removes the need for an internet connection entirely.</x:v>
      </x:c>
    </x:row>
    <x:row r="1678">
      <x:c r="A1678" t="n">
        <x:v>811</x:v>
      </x:c>
      <x:c r="B1678" t="str">
        <x:v>Lecture 7.docx</x:v>
      </x:c>
      <x:c r="C1678" t="str">
        <x:v>L7-054</x:v>
      </x:c>
      <x:c r="D1678" t="str">
        <x:v>option_b_needs_rationale_review</x:v>
      </x:c>
      <x:c r="E1678" t="str">
        <x:v>Retrieval-Augmented Generation; retriever; query embeddings; grounded answers</x:v>
      </x:c>
      <x:c r="F1678" t="str">
        <x:v>Retrieval-Augmented Generation; retriever; query embeddings; grounded answers</x:v>
      </x:c>
      <x:c r="G1678" t="str">
        <x:v>It makes the LLM run 10x faster.</x:v>
      </x:c>
    </x:row>
    <x:row r="1679">
      <x:c r="A1679" t="n">
        <x:v>811</x:v>
      </x:c>
      <x:c r="B1679" t="str">
        <x:v>Lecture 7.docx</x:v>
      </x:c>
      <x:c r="C1679" t="str">
        <x:v>L7-054</x:v>
      </x:c>
      <x:c r="D1679" t="str">
        <x:v>option_d_needs_rationale_review</x:v>
      </x:c>
      <x:c r="E1679" t="str">
        <x:v>Retrieval-Augmented Generation; retriever; query embeddings; grounded answers</x:v>
      </x:c>
      <x:c r="F1679" t="str">
        <x:v>Retrieval-Augmented Generation; retriever; query embeddings; grounded answers</x:v>
      </x:c>
      <x:c r="G1679" t="str">
        <x:v>It allows the LLM to learn new languages instantly.</x:v>
      </x:c>
    </x:row>
    <x:row r="1680">
      <x:c r="A1680" t="n">
        <x:v>812</x:v>
      </x:c>
      <x:c r="B1680" t="str">
        <x:v>Lecture 7.docx</x:v>
      </x:c>
      <x:c r="C1680" t="str">
        <x:v>L7-055</x:v>
      </x:c>
      <x:c r="D1680" t="str">
        <x:v>option_d_needs_rationale_review</x:v>
      </x:c>
      <x:c r="E1680" t="str">
        <x:v>Retrieval-Augmented Generation; retriever; query embeddings; grounded answers</x:v>
      </x:c>
      <x:c r="F1680" t="str">
        <x:v>Retrieval-Augmented Generation; retriever; query embeddings; grounded answers</x:v>
      </x:c>
      <x:c r="G1680" t="str">
        <x:v>Traditional LLMs cannot process medical vocabulary.</x:v>
      </x:c>
    </x:row>
    <x:row r="1681">
      <x:c r="A1681" t="n">
        <x:v>813</x:v>
      </x:c>
      <x:c r="B1681" t="str">
        <x:v>Lecture 7.docx</x:v>
      </x:c>
      <x:c r="C1681" t="str">
        <x:v>L7-056</x:v>
      </x:c>
      <x:c r="D1681" t="str">
        <x:v>option_a_needs_rationale_review</x:v>
      </x:c>
      <x:c r="E1681" t="str">
        <x:v>Bag-of-words representation; vocabulary vectors; semantic limitations</x:v>
      </x:c>
      <x:c r="F1681" t="str">
        <x:v>Bag-of-words representation; vocabulary vectors; semantic limitations</x:v>
      </x:c>
      <x:c r="G1681" t="str">
        <x:v>It is perfectly preserved.</x:v>
      </x:c>
    </x:row>
    <x:row r="1682">
      <x:c r="A1682" t="n">
        <x:v>813</x:v>
      </x:c>
      <x:c r="B1682" t="str">
        <x:v>Lecture 7.docx</x:v>
      </x:c>
      <x:c r="C1682" t="str">
        <x:v>L7-056</x:v>
      </x:c>
      <x:c r="D1682" t="str">
        <x:v>option_d_needs_rationale_review</x:v>
      </x:c>
      <x:c r="E1682" t="str">
        <x:v>Bag-of-words representation; vocabulary vectors; semantic limitations</x:v>
      </x:c>
      <x:c r="F1682" t="str">
        <x:v>Bag-of-words representation; vocabulary vectors; semantic limitations</x:v>
      </x:c>
      <x:c r="G1682" t="str">
        <x:v>It is converted into a relational database graph.</x:v>
      </x:c>
    </x:row>
    <x:row r="1683">
      <x:c r="A1683" t="n">
        <x:v>814</x:v>
      </x:c>
      <x:c r="B1683" t="str">
        <x:v>Lecture 7.docx</x:v>
      </x:c>
      <x:c r="C1683" t="str">
        <x:v>L7-057</x:v>
      </x:c>
      <x:c r="D1683" t="str">
        <x:v>option_a_needs_rationale_review</x:v>
      </x:c>
      <x:c r="E1683" t="str">
        <x:v>Bag-of-words representation; vocabulary vectors; semantic limitations</x:v>
      </x:c>
      <x:c r="F1683" t="str">
        <x:v>Bag-of-words representation; vocabulary vectors; semantic limitations</x:v>
      </x:c>
      <x:c r="G1683" t="str">
        <x:v>Because it only contains 2 or 3 numbers total.</x:v>
      </x:c>
    </x:row>
    <x:row r="1684">
      <x:c r="A1684" t="n">
        <x:v>814</x:v>
      </x:c>
      <x:c r="B1684" t="str">
        <x:v>Lecture 7.docx</x:v>
      </x:c>
      <x:c r="C1684" t="str">
        <x:v>L7-057</x:v>
      </x:c>
      <x:c r="D1684" t="str">
        <x:v>option_c_needs_rationale_review</x:v>
      </x:c>
      <x:c r="E1684" t="str">
        <x:v>Bag-of-words representation; vocabulary vectors; semantic limitations</x:v>
      </x:c>
      <x:c r="F1684" t="str">
        <x:v>Bag-of-words representation; vocabulary vectors; semantic limitations</x:v>
      </x:c>
      <x:c r="G1684" t="str">
        <x:v>Because it physically deletes data to save space.</x:v>
      </x:c>
    </x:row>
    <x:row r="1685">
      <x:c r="A1685" t="n">
        <x:v>814</x:v>
      </x:c>
      <x:c r="B1685" t="str">
        <x:v>Lecture 7.docx</x:v>
      </x:c>
      <x:c r="C1685" t="str">
        <x:v>L7-057</x:v>
      </x:c>
      <x:c r="D1685" t="str">
        <x:v>option_d_needs_rationale_review</x:v>
      </x:c>
      <x:c r="E1685" t="str">
        <x:v>Bag-of-words representation; vocabulary vectors; semantic limitations</x:v>
      </x:c>
      <x:c r="F1685" t="str">
        <x:v>Bag-of-words representation; vocabulary vectors; semantic limitations</x:v>
      </x:c>
      <x:c r="G1685" t="str">
        <x:v>Because it cannot be processed by modern computers.</x:v>
      </x:c>
    </x:row>
    <x:row r="1686">
      <x:c r="A1686" t="n">
        <x:v>815</x:v>
      </x:c>
      <x:c r="B1686" t="str">
        <x:v>Lecture 7.docx</x:v>
      </x:c>
      <x:c r="C1686" t="str">
        <x:v>L7-058</x:v>
      </x:c>
      <x:c r="D1686" t="str">
        <x:v>option_b_needs_rationale_review</x:v>
      </x:c>
      <x:c r="E1686" t="str">
        <x:v>term frequency; frequency-based scoring; simple scoring; keyword occurrence; pizza oven</x:v>
      </x:c>
      <x:c r="F1686" t="str">
        <x:v>term frequency; frequency-based scoring; simple scoring; keyword occurrence; pizza oven</x:v>
      </x:c>
      <x:c r="G1686" t="str">
        <x:v>Document B</x:v>
      </x:c>
    </x:row>
    <x:row r="1687">
      <x:c r="A1687" t="n">
        <x:v>815</x:v>
      </x:c>
      <x:c r="B1687" t="str">
        <x:v>Lecture 7.docx</x:v>
      </x:c>
      <x:c r="C1687" t="str">
        <x:v>L7-058</x:v>
      </x:c>
      <x:c r="D1687" t="str">
        <x:v>option_c_needs_rationale_review</x:v>
      </x:c>
      <x:c r="E1687" t="str">
        <x:v>term frequency; frequency-based scoring; simple scoring; keyword occurrence; pizza oven</x:v>
      </x:c>
      <x:c r="F1687" t="str">
        <x:v>term frequency; frequency-based scoring; simple scoring; keyword occurrence; pizza oven</x:v>
      </x:c>
      <x:c r="G1687" t="str">
        <x:v>They score exactly the same.</x:v>
      </x:c>
    </x:row>
    <x:row r="1688">
      <x:c r="A1688" t="n">
        <x:v>816</x:v>
      </x:c>
      <x:c r="B1688" t="str">
        <x:v>Lecture 7.docx</x:v>
      </x:c>
      <x:c r="C1688" t="str">
        <x:v>L7-059</x:v>
      </x:c>
      <x:c r="D1688" t="str">
        <x:v>option_b_needs_rationale_review</x:v>
      </x:c>
      <x:c r="E1688" t="str">
        <x:v>normalized term frequency; document length; TF scoring; keyword occurrence ratio; length normalization</x:v>
      </x:c>
      <x:c r="F1688" t="str">
        <x:v>Retrieval-Augmented Generation; retriever; query embeddings; grounded answers</x:v>
      </x:c>
      <x:c r="G1688" t="str">
        <x:v>To heavily punish documents that use complex vocabulary.</x:v>
      </x:c>
    </x:row>
    <x:row r="1689">
      <x:c r="A1689" t="n">
        <x:v>816</x:v>
      </x:c>
      <x:c r="B1689" t="str">
        <x:v>Lecture 7.docx</x:v>
      </x:c>
      <x:c r="C1689" t="str">
        <x:v>L7-059</x:v>
      </x:c>
      <x:c r="D1689" t="str">
        <x:v>concept_revised</x:v>
      </x:c>
      <x:c r="E1689" t="str">
        <x:v>normalized term frequency; document length; TF scoring; keyword occurrence ratio; length normalization</x:v>
      </x:c>
      <x:c r="F1689" t="str">
        <x:v>Retrieval-Augmented Generation; retriever; query embeddings; grounded answers</x:v>
      </x:c>
      <x:c r="G1689" t="str">
        <x:v>Why does Normalized Term Frequency divide the number of keyword occurrences by the total words in the document?</x:v>
      </x:c>
    </x:row>
    <x:row r="1690">
      <x:c r="A1690" t="n">
        <x:v>817</x:v>
      </x:c>
      <x:c r="B1690" t="str">
        <x:v>Lecture 7.docx</x:v>
      </x:c>
      <x:c r="C1690" t="str">
        <x:v>L7-060</x:v>
      </x:c>
      <x:c r="D1690" t="str">
        <x:v>option_a_needs_rationale_review</x:v>
      </x:c>
      <x:c r="E1690" t="str">
        <x:v>document frequency; pizza; the; rare terms; common terms</x:v>
      </x:c>
      <x:c r="F1690" t="str">
        <x:v>document frequency; pizza; the; rare terms; common terms</x:v>
      </x:c>
      <x:c r="G1690" t="str">
        <x:v>Give it a massive weight boost.</x:v>
      </x:c>
    </x:row>
    <x:row r="1691">
      <x:c r="A1691" t="n">
        <x:v>817</x:v>
      </x:c>
      <x:c r="B1691" t="str">
        <x:v>Lecture 7.docx</x:v>
      </x:c>
      <x:c r="C1691" t="str">
        <x:v>L7-060</x:v>
      </x:c>
      <x:c r="D1691" t="str">
        <x:v>option_c_needs_rationale_review</x:v>
      </x:c>
      <x:c r="E1691" t="str">
        <x:v>document frequency; pizza; the; rare terms; common terms</x:v>
      </x:c>
      <x:c r="F1691" t="str">
        <x:v>document frequency; pizza; the; rare terms; common terms</x:v>
      </x:c>
      <x:c r="G1691" t="str">
        <x:v>Multiply it by 100.</x:v>
      </x:c>
    </x:row>
    <x:row r="1692">
      <x:c r="A1692" t="n">
        <x:v>818</x:v>
      </x:c>
      <x:c r="B1692" t="str">
        <x:v>Lecture 7.docx</x:v>
      </x:c>
      <x:c r="C1692" t="str">
        <x:v>L7-061</x:v>
      </x:c>
      <x:c r="D1692" t="str">
        <x:v>option_d_needs_rationale_review</x:v>
      </x:c>
      <x:c r="E1692" t="str">
        <x:v>keyword search pipeline; sparse vectors; TF-IDF; BM25; term frequency saturation</x:v>
      </x:c>
      <x:c r="F1692" t="str">
        <x:v>Retrieval-Augmented Generation; retriever; query embeddings; grounded answers</x:v>
      </x:c>
      <x:c r="G1692" t="str">
        <x:v>Relational databases and SQL queries.</x:v>
      </x:c>
    </x:row>
    <x:row r="1693">
      <x:c r="A1693" t="n">
        <x:v>818</x:v>
      </x:c>
      <x:c r="B1693" t="str">
        <x:v>Lecture 7.docx</x:v>
      </x:c>
      <x:c r="C1693" t="str">
        <x:v>L7-061</x:v>
      </x:c>
      <x:c r="D1693" t="str">
        <x:v>concept_revised</x:v>
      </x:c>
      <x:c r="E1693" t="str">
        <x:v>keyword search pipeline; sparse vectors; TF-IDF; BM25; term frequency saturation</x:v>
      </x:c>
      <x:c r="F1693" t="str">
        <x:v>Retrieval-Augmented Generation; retriever; query embeddings; grounded answers</x:v>
      </x:c>
      <x:c r="G1693" t="str">
        <x:v>What two specific improvements does the BM25 algorithm add on top of standard TF-IDF?</x:v>
      </x:c>
    </x:row>
    <x:row r="1694">
      <x:c r="A1694" t="n">
        <x:v>819</x:v>
      </x:c>
      <x:c r="B1694" t="str">
        <x:v>Lecture 7.docx</x:v>
      </x:c>
      <x:c r="C1694" t="str">
        <x:v>L7-062</x:v>
      </x:c>
      <x:c r="D1694" t="str">
        <x:v>option_c_needs_rationale_review</x:v>
      </x:c>
      <x:c r="E1694" t="str">
        <x:v>Retrieval-Augmented Generation; retriever; query embeddings; grounded answers</x:v>
      </x:c>
      <x:c r="F1694" t="str">
        <x:v>Retrieval-Augmented Generation; retriever; query embeddings; grounded answers</x:v>
      </x:c>
      <x:c r="G1694" t="str">
        <x:v>K-Nearest Neighbors (KNN)</x:v>
      </x:c>
    </x:row>
    <x:row r="1695">
      <x:c r="A1695" t="n">
        <x:v>819</x:v>
      </x:c>
      <x:c r="B1695" t="str">
        <x:v>Lecture 7.docx</x:v>
      </x:c>
      <x:c r="C1695" t="str">
        <x:v>L7-062</x:v>
      </x:c>
      <x:c r="D1695" t="str">
        <x:v>option_d_needs_rationale_review</x:v>
      </x:c>
      <x:c r="E1695" t="str">
        <x:v>Retrieval-Augmented Generation; retriever; query embeddings; grounded answers</x:v>
      </x:c>
      <x:c r="F1695" t="str">
        <x:v>Retrieval-Augmented Generation; retriever; query embeddings; grounded answers</x:v>
      </x:c>
      <x:c r="G1695" t="str">
        <x:v>Hierarchical Navigable Small World (HNSW)</x:v>
      </x:c>
    </x:row>
    <x:row r="1696">
      <x:c r="A1696" t="n">
        <x:v>820</x:v>
      </x:c>
      <x:c r="B1696" t="str">
        <x:v>Lecture 7.docx</x:v>
      </x:c>
      <x:c r="C1696" t="str">
        <x:v>L7-063</x:v>
      </x:c>
      <x:c r="D1696" t="str">
        <x:v>option_d_needs_rationale_review</x:v>
      </x:c>
      <x:c r="E1696" t="str">
        <x:v>Retrieval-Augmented Generation; retriever; query embeddings; grounded answers</x:v>
      </x:c>
      <x:c r="F1696" t="str">
        <x:v>Bag-of-words representation; vocabulary vectors; semantic limitations</x:v>
      </x:c>
      <x:c r="G1696" t="str">
        <x:v>A bag of words.</x:v>
      </x:c>
    </x:row>
    <x:row r="1697">
      <x:c r="A1697" t="n">
        <x:v>820</x:v>
      </x:c>
      <x:c r="B1697" t="str">
        <x:v>Lecture 7.docx</x:v>
      </x:c>
      <x:c r="C1697" t="str">
        <x:v>L7-063</x:v>
      </x:c>
      <x:c r="D1697" t="str">
        <x:v>concept_revised</x:v>
      </x:c>
      <x:c r="E1697" t="str">
        <x:v>Retrieval-Augmented Generation; retriever; query embeddings; grounded answers</x:v>
      </x:c>
      <x:c r="F1697" t="str">
        <x:v>Bag-of-words representation; vocabulary vectors; semantic limitations</x:v>
      </x:c>
      <x:c r="G1697" t="str">
        <x:v>In Semantic Search, what is used to map tokens or sentences to a location in a vector space?</x:v>
      </x:c>
    </x:row>
    <x:row r="1698">
      <x:c r="A1698" t="n">
        <x:v>821</x:v>
      </x:c>
      <x:c r="B1698" t="str">
        <x:v>Lecture 7.docx</x:v>
      </x:c>
      <x:c r="C1698" t="str">
        <x:v>L7-064</x:v>
      </x:c>
      <x:c r="D1698" t="str">
        <x:v>option_a_needs_rationale_review</x:v>
      </x:c>
      <x:c r="E1698" t="str">
        <x:v>Retrieval-Augmented Generation; retriever; query embeddings; grounded answers</x:v>
      </x:c>
      <x:c r="F1698" t="str">
        <x:v>Retrieval-Augmented Generation; retriever; query embeddings; grounded answers</x:v>
      </x:c>
      <x:c r="G1698" t="str">
        <x:v>It automatically searches the internet for a dictionary.</x:v>
      </x:c>
    </x:row>
    <x:row r="1699">
      <x:c r="A1699" t="n">
        <x:v>821</x:v>
      </x:c>
      <x:c r="B1699" t="str">
        <x:v>Lecture 7.docx</x:v>
      </x:c>
      <x:c r="C1699" t="str">
        <x:v>L7-064</x:v>
      </x:c>
      <x:c r="D1699" t="str">
        <x:v>option_b_needs_rationale_review</x:v>
      </x:c>
      <x:c r="E1699" t="str">
        <x:v>Retrieval-Augmented Generation; retriever; query embeddings; grounded answers</x:v>
      </x:c>
      <x:c r="F1699" t="str">
        <x:v>Retrieval-Augmented Generation; retriever; query embeddings; grounded answers</x:v>
      </x:c>
      <x:c r="G1699" t="str">
        <x:v>It converts the prompt into a rigid metadata filter.</x:v>
      </x:c>
    </x:row>
    <x:row r="1700">
      <x:c r="A1700" t="n">
        <x:v>821</x:v>
      </x:c>
      <x:c r="B1700" t="str">
        <x:v>Lecture 7.docx</x:v>
      </x:c>
      <x:c r="C1700" t="str">
        <x:v>L7-064</x:v>
      </x:c>
      <x:c r="D1700" t="str">
        <x:v>option_d_needs_rationale_review</x:v>
      </x:c>
      <x:c r="E1700" t="str">
        <x:v>Retrieval-Augmented Generation; retriever; query embeddings; grounded answers</x:v>
      </x:c>
      <x:c r="F1700" t="str">
        <x:v>Retrieval-Augmented Generation; retriever; query embeddings; grounded answers</x:v>
      </x:c>
      <x:c r="G1700" t="str">
        <x:v>It drops the word "happy" and searches for the rest of the prompt.</x:v>
      </x:c>
    </x:row>
    <x:row r="1701">
      <x:c r="A1701" t="n">
        <x:v>822</x:v>
      </x:c>
      <x:c r="B1701" t="str">
        <x:v>Lecture 7.docx</x:v>
      </x:c>
      <x:c r="C1701" t="str">
        <x:v>L7-065</x:v>
      </x:c>
      <x:c r="D1701" t="str">
        <x:v>option_d_needs_rationale_review</x:v>
      </x:c>
      <x:c r="E1701" t="str">
        <x:v>Retrieval-Augmented Generation; retriever; query embeddings; grounded answers</x:v>
      </x:c>
      <x:c r="F1701" t="str">
        <x:v>Retrieval-Augmented Generation; retriever; query embeddings; grounded answers</x:v>
      </x:c>
      <x:c r="G1701" t="str">
        <x:v>There is no mathematical difference.</x:v>
      </x:c>
    </x:row>
    <x:row r="1702">
      <x:c r="A1702" t="n">
        <x:v>823</x:v>
      </x:c>
      <x:c r="B1702" t="str">
        <x:v>Lecture 7.docx</x:v>
      </x:c>
      <x:c r="C1702" t="str">
        <x:v>L7-066</x:v>
      </x:c>
      <x:c r="D1702" t="str">
        <x:v>option_a_needs_rationale_review</x:v>
      </x:c>
      <x:c r="E1702" t="str">
        <x:v>embedding space; axis interpretation; clustering; semantic neighborhoods; learned dimensions</x:v>
      </x:c>
      <x:c r="F1702" t="str">
        <x:v>embedding space; axis interpretation; clustering; semantic neighborhoods; learned dimensions</x:v>
      </x:c>
      <x:c r="G1702" t="str">
        <x:v>True</x:v>
      </x:c>
    </x:row>
    <x:row r="1703">
      <x:c r="A1703" t="n">
        <x:v>824</x:v>
      </x:c>
      <x:c r="B1703" t="str">
        <x:v>Lecture 7.docx</x:v>
      </x:c>
      <x:c r="C1703" t="str">
        <x:v>L7-067</x:v>
      </x:c>
      <x:c r="D1703" t="str">
        <x:v>option_b_needs_rationale_review</x:v>
      </x:c>
      <x:c r="E1703" t="str">
        <x:v>word embeddings; sentence embeddings; document embeddings; embedding model types; RAG chunks</x:v>
      </x:c>
      <x:c r="F1703" t="str">
        <x:v>word embeddings; sentence embeddings; document embeddings; embedding model types; RAG chunks</x:v>
      </x:c>
      <x:c r="G1703" t="str">
        <x:v>They are strictly limited to individual words.</x:v>
      </x:c>
    </x:row>
    <x:row r="1704">
      <x:c r="A1704" t="n">
        <x:v>824</x:v>
      </x:c>
      <x:c r="B1704" t="str">
        <x:v>Lecture 7.docx</x:v>
      </x:c>
      <x:c r="C1704" t="str">
        <x:v>L7-067</x:v>
      </x:c>
      <x:c r="D1704" t="str">
        <x:v>option_c_needs_rationale_review</x:v>
      </x:c>
      <x:c r="E1704" t="str">
        <x:v>word embeddings; sentence embeddings; document embeddings; embedding model types; RAG chunks</x:v>
      </x:c>
      <x:c r="F1704" t="str">
        <x:v>word embeddings; sentence embeddings; document embeddings; embedding model types; RAG chunks</x:v>
      </x:c>
      <x:c r="G1704" t="str">
        <x:v>They can embed documents, but not sentences.</x:v>
      </x:c>
    </x:row>
    <x:row r="1705">
      <x:c r="A1705" t="n">
        <x:v>824</x:v>
      </x:c>
      <x:c r="B1705" t="str">
        <x:v>Lecture 7.docx</x:v>
      </x:c>
      <x:c r="C1705" t="str">
        <x:v>L7-067</x:v>
      </x:c>
      <x:c r="D1705" t="str">
        <x:v>option_d_needs_rationale_review</x:v>
      </x:c>
      <x:c r="E1705" t="str">
        <x:v>word embeddings; sentence embeddings; document embeddings; embedding model types; RAG chunks</x:v>
      </x:c>
      <x:c r="F1705" t="str">
        <x:v>word embeddings; sentence embeddings; document embeddings; embedding model types; RAG chunks</x:v>
      </x:c>
      <x:c r="G1705" t="str">
        <x:v>They can embed words, but only if they are in English.</x:v>
      </x:c>
    </x:row>
    <x:row r="1706">
      <x:c r="A1706" t="n">
        <x:v>825</x:v>
      </x:c>
      <x:c r="B1706" t="str">
        <x:v>Lecture 7.docx</x:v>
      </x:c>
      <x:c r="C1706" t="str">
        <x:v>L7-068</x:v>
      </x:c>
      <x:c r="D1706" t="str">
        <x:v>option_a_needs_rationale_review</x:v>
      </x:c>
      <x:c r="E1706" t="str">
        <x:v>Retrieval-Augmented Generation; retriever; query embeddings; grounded answers</x:v>
      </x:c>
      <x:c r="F1706" t="str">
        <x:v>Retrieval-Augmented Generation; retriever; query embeddings; grounded answers</x:v>
      </x:c>
      <x:c r="G1706" t="str">
        <x:v>To make the system harder to hack.</x:v>
      </x:c>
    </x:row>
    <x:row r="1707">
      <x:c r="A1707" t="n">
        <x:v>825</x:v>
      </x:c>
      <x:c r="B1707" t="str">
        <x:v>Lecture 7.docx</x:v>
      </x:c>
      <x:c r="C1707" t="str">
        <x:v>L7-068</x:v>
      </x:c>
      <x:c r="D1707" t="str">
        <x:v>option_d_needs_rationale_review</x:v>
      </x:c>
      <x:c r="E1707" t="str">
        <x:v>Retrieval-Augmented Generation; retriever; query embeddings; grounded answers</x:v>
      </x:c>
      <x:c r="F1707" t="str">
        <x:v>Retrieval-Augmented Generation; retriever; query embeddings; grounded answers</x:v>
      </x:c>
      <x:c r="G1707" t="str">
        <x:v>To utilize the BM25 algorithm.</x:v>
      </x:c>
    </x:row>
    <x:row r="1708">
      <x:c r="A1708" t="n">
        <x:v>826</x:v>
      </x:c>
      <x:c r="B1708" t="str">
        <x:v>Lecture 7.docx</x:v>
      </x:c>
      <x:c r="C1708" t="str">
        <x:v>L7-069</x:v>
      </x:c>
      <x:c r="D1708" t="str">
        <x:v>option_a_needs_rationale_review</x:v>
      </x:c>
      <x:c r="E1708" t="str">
        <x:v>Euclidean distance; vector distance; straight-line distance; nearest neighbors; embedding space</x:v>
      </x:c>
      <x:c r="F1708" t="str">
        <x:v>Retrieval-Augmented Generation; retriever; query embeddings; grounded answers</x:v>
      </x:c>
      <x:c r="G1708" t="str">
        <x:v>Dot Product</x:v>
      </x:c>
    </x:row>
    <x:row r="1709">
      <x:c r="A1709" t="n">
        <x:v>826</x:v>
      </x:c>
      <x:c r="B1709" t="str">
        <x:v>Lecture 7.docx</x:v>
      </x:c>
      <x:c r="C1709" t="str">
        <x:v>L7-069</x:v>
      </x:c>
      <x:c r="D1709" t="str">
        <x:v>option_d_needs_rationale_review</x:v>
      </x:c>
      <x:c r="E1709" t="str">
        <x:v>Euclidean distance; vector distance; straight-line distance; nearest neighbors; embedding space</x:v>
      </x:c>
      <x:c r="F1709" t="str">
        <x:v>Retrieval-Augmented Generation; retriever; query embeddings; grounded answers</x:v>
      </x:c>
      <x:c r="G1709" t="str">
        <x:v>Jaccard Index</x:v>
      </x:c>
    </x:row>
    <x:row r="1710">
      <x:c r="A1710" t="n">
        <x:v>826</x:v>
      </x:c>
      <x:c r="B1710" t="str">
        <x:v>Lecture 7.docx</x:v>
      </x:c>
      <x:c r="C1710" t="str">
        <x:v>L7-069</x:v>
      </x:c>
      <x:c r="D1710" t="str">
        <x:v>concept_revised</x:v>
      </x:c>
      <x:c r="E1710" t="str">
        <x:v>Euclidean distance; vector distance; straight-line distance; nearest neighbors; embedding space</x:v>
      </x:c>
      <x:c r="F1710" t="str">
        <x:v>Retrieval-Augmented Generation; retriever; query embeddings; grounded answers</x:v>
      </x:c>
      <x:c r="G1710" t="str">
        <x:v>Which vector distance metric measures the shortest possible physical straight line between two points?</x:v>
      </x:c>
    </x:row>
    <x:row r="1711">
      <x:c r="A1711" t="n">
        <x:v>828</x:v>
      </x:c>
      <x:c r="B1711" t="str">
        <x:v>Lecture 7.docx</x:v>
      </x:c>
      <x:c r="C1711" t="str">
        <x:v>L7-071</x:v>
      </x:c>
      <x:c r="D1711" t="str">
        <x:v>option_a_needs_rationale_review</x:v>
      </x:c>
      <x:c r="E1711" t="str">
        <x:v>Retrieval-Augmented Generation; retriever; query embeddings; grounded answers</x:v>
      </x:c>
      <x:c r="F1711" t="str">
        <x:v>Retrieval-Augmented Generation; retriever; query embeddings; grounded answers</x:v>
      </x:c>
      <x:c r="G1711" t="str">
        <x:v>They point in the exact same direction.</x:v>
      </x:c>
    </x:row>
    <x:row r="1712">
      <x:c r="A1712" t="n">
        <x:v>829</x:v>
      </x:c>
      <x:c r="B1712" t="str">
        <x:v>Lecture 7.docx</x:v>
      </x:c>
      <x:c r="C1712" t="str">
        <x:v>L7-072</x:v>
      </x:c>
      <x:c r="D1712" t="str">
        <x:v>option_d_needs_rationale_review</x:v>
      </x:c>
      <x:c r="E1712" t="str">
        <x:v>dot product; projection; vector similarity; positive score; negative score</x:v>
      </x:c>
      <x:c r="F1712" t="str">
        <x:v>dot product; projection; vector similarity; positive score; negative score</x:v>
      </x:c>
      <x:c r="G1712" t="str">
        <x:v>Dot product can never be negative.</x:v>
      </x:c>
    </x:row>
    <x:row r="1713">
      <x:c r="A1713" t="n">
        <x:v>830</x:v>
      </x:c>
      <x:c r="B1713" t="str">
        <x:v>Lecture 7.docx</x:v>
      </x:c>
      <x:c r="C1713" t="str">
        <x:v>L7-073</x:v>
      </x:c>
      <x:c r="D1713" t="str">
        <x:v>option_a_needs_rationale_review</x:v>
      </x:c>
      <x:c r="E1713" t="str">
        <x:v>Retrieval-Augmented Generation; retriever; query embeddings; grounded answers</x:v>
      </x:c>
      <x:c r="F1713" t="str">
        <x:v>Retrieval-Augmented Generation; retriever; query embeddings; grounded answers</x:v>
      </x:c>
      <x:c r="G1713" t="str">
        <x:v>They are perpendicular.</x:v>
      </x:c>
    </x:row>
    <x:row r="1714">
      <x:c r="A1714" t="n">
        <x:v>830</x:v>
      </x:c>
      <x:c r="B1714" t="str">
        <x:v>Lecture 7.docx</x:v>
      </x:c>
      <x:c r="C1714" t="str">
        <x:v>L7-073</x:v>
      </x:c>
      <x:c r="D1714" t="str">
        <x:v>option_d_needs_rationale_review</x:v>
      </x:c>
      <x:c r="E1714" t="str">
        <x:v>Retrieval-Augmented Generation; retriever; query embeddings; grounded answers</x:v>
      </x:c>
      <x:c r="F1714" t="str">
        <x:v>Retrieval-Augmented Generation; retriever; query embeddings; grounded answers</x:v>
      </x:c>
      <x:c r="G1714" t="str">
        <x:v>They contain the word "pizza".</x:v>
      </x:c>
    </x:row>
    <x:row r="1715">
      <x:c r="A1715" t="n">
        <x:v>831</x:v>
      </x:c>
      <x:c r="B1715" t="str">
        <x:v>Lecture 7.docx</x:v>
      </x:c>
      <x:c r="C1715" t="str">
        <x:v>L7-074</x:v>
      </x:c>
      <x:c r="D1715" t="str">
        <x:v>option_d_needs_rationale_review</x:v>
      </x:c>
      <x:c r="E1715" t="str">
        <x:v>metadata filtering; SQL filter; publication date; author; section</x:v>
      </x:c>
      <x:c r="F1715" t="str">
        <x:v>metadata filtering; SQL filter; publication date; author; section</x:v>
      </x:c>
      <x:c r="G1715" t="str">
        <x:v>It trains the LLM on new data.</x:v>
      </x:c>
    </x:row>
    <x:row r="1716">
      <x:c r="A1716" t="n">
        <x:v>832</x:v>
      </x:c>
      <x:c r="B1716" t="str">
        <x:v>Lecture 7.docx</x:v>
      </x:c>
      <x:c r="C1716" t="str">
        <x:v>L7-075</x:v>
      </x:c>
      <x:c r="D1716" t="str">
        <x:v>option_a_needs_rationale_review</x:v>
      </x:c>
      <x:c r="E1716" t="str">
        <x:v>metadata filter pros; metadata filter cons; strict rules; debuggability; content ignorance</x:v>
      </x:c>
      <x:c r="F1716" t="str">
        <x:v>metadata filter pros; metadata filter cons; strict rules; debuggability; content ignorance</x:v>
      </x:c>
      <x:c r="G1716" t="str">
        <x:v>It is incredibly slow and unoptimized.</x:v>
      </x:c>
    </x:row>
    <x:row r="1717">
      <x:c r="A1717" t="n">
        <x:v>832</x:v>
      </x:c>
      <x:c r="B1717" t="str">
        <x:v>Lecture 7.docx</x:v>
      </x:c>
      <x:c r="C1717" t="str">
        <x:v>L7-075</x:v>
      </x:c>
      <x:c r="D1717" t="str">
        <x:v>option_d_needs_rationale_review</x:v>
      </x:c>
      <x:c r="E1717" t="str">
        <x:v>metadata filter pros; metadata filter cons; strict rules; debuggability; content ignorance</x:v>
      </x:c>
      <x:c r="F1717" t="str">
        <x:v>metadata filter pros; metadata filter cons; strict rules; debuggability; content ignorance</x:v>
      </x:c>
      <x:c r="G1717" t="str">
        <x:v>It accidentally deletes user prompts.</x:v>
      </x:c>
    </x:row>
    <x:row r="1718">
      <x:c r="A1718" t="n">
        <x:v>833</x:v>
      </x:c>
      <x:c r="B1718" t="str">
        <x:v>Lecture 7.docx</x:v>
      </x:c>
      <x:c r="C1718" t="str">
        <x:v>L7-076</x:v>
      </x:c>
      <x:c r="D1718" t="str">
        <x:v>option_c_needs_rationale_review</x:v>
      </x:c>
      <x:c r="E1718" t="str">
        <x:v>Self-attention; Query-Key projections; relevance scores</x:v>
      </x:c>
      <x:c r="F1718" t="str">
        <x:v>Self-attention; Query-Key projections; relevance scores</x:v>
      </x:c>
      <x:c r="G1718" t="str">
        <x:v>Metadata Filtering (75%)</x:v>
      </x:c>
    </x:row>
    <x:row r="1719">
      <x:c r="A1719" t="n">
        <x:v>833</x:v>
      </x:c>
      <x:c r="B1719" t="str">
        <x:v>Lecture 7.docx</x:v>
      </x:c>
      <x:c r="C1719" t="str">
        <x:v>L7-076</x:v>
      </x:c>
      <x:c r="D1719" t="str">
        <x:v>option_d_needs_rationale_review</x:v>
      </x:c>
      <x:c r="E1719" t="str">
        <x:v>Self-attention; Query-Key projections; relevance scores</x:v>
      </x:c>
      <x:c r="F1719" t="str">
        <x:v>Self-attention; Query-Key projections; relevance scores</x:v>
      </x:c>
      <x:c r="G1719" t="str">
        <x:v>Approximate Nearest Neighbors (75%)</x:v>
      </x:c>
    </x:row>
    <x:row r="1720">
      <x:c r="A1720" t="n">
        <x:v>834</x:v>
      </x:c>
      <x:c r="B1720" t="str">
        <x:v>Lecture 7.docx</x:v>
      </x:c>
      <x:c r="C1720" t="str">
        <x:v>L7-077</x:v>
      </x:c>
      <x:c r="D1720" t="str">
        <x:v>option_d_needs_rationale_review</x:v>
      </x:c>
      <x:c r="E1720" t="str">
        <x:v>Self-attention; Query-Key projections; relevance scores</x:v>
      </x:c>
      <x:c r="F1720" t="str">
        <x:v>Self-attention; Query-Key projections; relevance scores</x:v>
      </x:c>
      <x:c r="G1720" t="str">
        <x:v>Skip searching entirely and prompt the LLM directly.</x:v>
      </x:c>
    </x:row>
    <x:row r="1721">
      <x:c r="A1721" t="n">
        <x:v>835</x:v>
      </x:c>
      <x:c r="B1721" t="str">
        <x:v>Lecture 7.docx</x:v>
      </x:c>
      <x:c r="C1721" t="str">
        <x:v>L7-078</x:v>
      </x:c>
      <x:c r="D1721" t="str">
        <x:v>option_a_needs_rationale_review</x:v>
      </x:c>
      <x:c r="E1721" t="str">
        <x:v>KNN; K nearest neighbors; vectorize documents; compute distances; sort by distance</x:v>
      </x:c>
      <x:c r="F1721" t="str">
        <x:v>Retrieval-Augmented Generation; retriever; query embeddings; grounded answers</x:v>
      </x:c>
      <x:c r="G1721" t="str">
        <x:v>It constantly hallucinates.</x:v>
      </x:c>
    </x:row>
    <x:row r="1722">
      <x:c r="A1722" t="n">
        <x:v>835</x:v>
      </x:c>
      <x:c r="B1722" t="str">
        <x:v>Lecture 7.docx</x:v>
      </x:c>
      <x:c r="C1722" t="str">
        <x:v>L7-078</x:v>
      </x:c>
      <x:c r="D1722" t="str">
        <x:v>option_d_needs_rationale_review</x:v>
      </x:c>
      <x:c r="E1722" t="str">
        <x:v>KNN; K nearest neighbors; vectorize documents; compute distances; sort by distance</x:v>
      </x:c>
      <x:c r="F1722" t="str">
        <x:v>Retrieval-Augmented Generation; retriever; query embeddings; grounded answers</x:v>
      </x:c>
      <x:c r="G1722" t="str">
        <x:v>It cannot search text documents.</x:v>
      </x:c>
    </x:row>
    <x:row r="1723">
      <x:c r="A1723" t="n">
        <x:v>835</x:v>
      </x:c>
      <x:c r="B1723" t="str">
        <x:v>Lecture 7.docx</x:v>
      </x:c>
      <x:c r="C1723" t="str">
        <x:v>L7-078</x:v>
      </x:c>
      <x:c r="D1723" t="str">
        <x:v>concept_revised</x:v>
      </x:c>
      <x:c r="E1723" t="str">
        <x:v>KNN; K nearest neighbors; vectorize documents; compute distances; sort by distance</x:v>
      </x:c>
      <x:c r="F1723" t="str">
        <x:v>Retrieval-Augmented Generation; retriever; query embeddings; grounded answers</x:v>
      </x:c>
      <x:c r="G1723" t="str">
        <x:v>What is the primary flaw of the K Nearest Neighbors (KNN) algorithm when applied to massive datasets (e.g., 1 billion documents)?</x:v>
      </x:c>
    </x:row>
    <x:row r="1724">
      <x:c r="A1724" t="n">
        <x:v>836</x:v>
      </x:c>
      <x:c r="B1724" t="str">
        <x:v>Lecture 7.docx</x:v>
      </x:c>
      <x:c r="C1724" t="str">
        <x:v>L7-079</x:v>
      </x:c>
      <x:c r="D1724" t="str">
        <x:v>option_d_needs_rationale_review</x:v>
      </x:c>
      <x:c r="E1724" t="str">
        <x:v>ANN; speed; data structures; approximation; nearest neighbor search</x:v>
      </x:c>
      <x:c r="F1724" t="str">
        <x:v>ANN; speed; data structures; approximation; nearest neighbor search</x:v>
      </x:c>
      <x:c r="G1724" t="str">
        <x:v>ANN offloads the processing to the user's local browser.</x:v>
      </x:c>
    </x:row>
    <x:row r="1725">
      <x:c r="A1725" t="n">
        <x:v>837</x:v>
      </x:c>
      <x:c r="B1725" t="str">
        <x:v>Lecture 7.docx</x:v>
      </x:c>
      <x:c r="C1725" t="str">
        <x:v>L7-080</x:v>
      </x:c>
      <x:c r="D1725" t="str">
        <x:v>option_a_needs_rationale_review</x:v>
      </x:c>
      <x:c r="E1725" t="str">
        <x:v>ANN; speed; data structures; approximation; nearest neighbor search</x:v>
      </x:c>
      <x:c r="F1725" t="str">
        <x:v>ANN; speed; data structures; approximation; nearest neighbor search</x:v>
      </x:c>
      <x:c r="G1725" t="str">
        <x:v>ANN is slower but more accurate.</x:v>
      </x:c>
    </x:row>
    <x:row r="1726">
      <x:c r="A1726" t="n">
        <x:v>837</x:v>
      </x:c>
      <x:c r="B1726" t="str">
        <x:v>Lecture 7.docx</x:v>
      </x:c>
      <x:c r="C1726" t="str">
        <x:v>L7-080</x:v>
      </x:c>
      <x:c r="D1726" t="str">
        <x:v>option_d_needs_rationale_review</x:v>
      </x:c>
      <x:c r="E1726" t="str">
        <x:v>ANN; speed; data structures; approximation; nearest neighbor search</x:v>
      </x:c>
      <x:c r="F1726" t="str">
        <x:v>ANN; speed; data structures; approximation; nearest neighbor search</x:v>
      </x:c>
      <x:c r="G1726" t="str">
        <x:v>There is no trade-off; ANN is strictly better in every scenario.</x:v>
      </x:c>
    </x:row>
    <x:row r="1727">
      <x:c r="A1727" t="n">
        <x:v>838</x:v>
      </x:c>
      <x:c r="B1727" t="str">
        <x:v>Lecture 7.docx</x:v>
      </x:c>
      <x:c r="C1727" t="str">
        <x:v>L7-081</x:v>
      </x:c>
      <x:c r="D1727" t="str">
        <x:v>option_d_needs_rationale_review</x:v>
      </x:c>
      <x:c r="E1727" t="str">
        <x:v>HNSW; Hierarchical Navigable Small World; hierarchical graph; ANN; fast navigation</x:v>
      </x:c>
      <x:c r="F1727" t="str">
        <x:v>HNSW; Hierarchical Navigable Small World; hierarchical graph; ANN; fast navigation</x:v>
      </x:c>
      <x:c r="G1727" t="str">
        <x:v>To execute SQL relational queries.</x:v>
      </x:c>
    </x:row>
    <x:row r="1728">
      <x:c r="A1728" t="n">
        <x:v>839</x:v>
      </x:c>
      <x:c r="B1728" t="str">
        <x:v>Lecture 7.docx</x:v>
      </x:c>
      <x:c r="C1728" t="str">
        <x:v>L7-082</x:v>
      </x:c>
      <x:c r="D1728" t="str">
        <x:v>option_a_needs_rationale_review</x:v>
      </x:c>
      <x:c r="E1728" t="str">
        <x:v>HNSW search; top layer; big jumps; coarse-to-fine; Layer 1 final search</x:v>
      </x:c>
      <x:c r="F1728" t="str">
        <x:v>HNSW search; top layer; big jumps; coarse-to-fine; Layer 1 final search</x:v>
      </x:c>
      <x:c r="G1728" t="str">
        <x:v>It stops and returns that single document to the user.</x:v>
      </x:c>
    </x:row>
    <x:row r="1729">
      <x:c r="A1729" t="n">
        <x:v>839</x:v>
      </x:c>
      <x:c r="B1729" t="str">
        <x:v>Lecture 7.docx</x:v>
      </x:c>
      <x:c r="C1729" t="str">
        <x:v>L7-082</x:v>
      </x:c>
      <x:c r="D1729" t="str">
        <x:v>option_c_needs_rationale_review</x:v>
      </x:c>
      <x:c r="E1729" t="str">
        <x:v>HNSW search; top layer; big jumps; coarse-to-fine; Layer 1 final search</x:v>
      </x:c>
      <x:c r="F1729" t="str">
        <x:v>HNSW search; top layer; big jumps; coarse-to-fine; Layer 1 final search</x:v>
      </x:c>
      <x:c r="G1729" t="str">
        <x:v>It triggers a metadata filter.</x:v>
      </x:c>
    </x:row>
    <x:row r="1730">
      <x:c r="A1730" t="n">
        <x:v>839</x:v>
      </x:c>
      <x:c r="B1730" t="str">
        <x:v>Lecture 7.docx</x:v>
      </x:c>
      <x:c r="C1730" t="str">
        <x:v>L7-082</x:v>
      </x:c>
      <x:c r="D1730" t="str">
        <x:v>option_d_needs_rationale_review</x:v>
      </x:c>
      <x:c r="E1730" t="str">
        <x:v>HNSW search; top layer; big jumps; coarse-to-fine; Layer 1 final search</x:v>
      </x:c>
      <x:c r="F1730" t="str">
        <x:v>HNSW search; top layer; big jumps; coarse-to-fine; Layer 1 final search</x:v>
      </x:c>
      <x:c r="G1730" t="str">
        <x:v>It asks the LLM to rewrite the prompt.</x:v>
      </x:c>
    </x:row>
    <x:row r="1731">
      <x:c r="A1731" t="n">
        <x:v>840</x:v>
      </x:c>
      <x:c r="B1731" t="str">
        <x:v>Lecture 7.docx</x:v>
      </x:c>
      <x:c r="C1731" t="str">
        <x:v>L7-083</x:v>
      </x:c>
      <x:c r="D1731" t="str">
        <x:v>option_c_needs_rationale_review</x:v>
      </x:c>
      <x:c r="E1731" t="str">
        <x:v>HNSW layers; layered proximity graph; coarse-to-fine search; random sampling; vector index</x:v>
      </x:c>
      <x:c r="F1731" t="str">
        <x:v>Retrieval-Augmented Generation; retriever; query embeddings; grounded answers</x:v>
      </x:c>
      <x:c r="G1731" t="str">
        <x:v>Because higher layers are reserved for images, while Layer 1 is for text.</x:v>
      </x:c>
    </x:row>
    <x:row r="1732">
      <x:c r="A1732" t="n">
        <x:v>840</x:v>
      </x:c>
      <x:c r="B1732" t="str">
        <x:v>Lecture 7.docx</x:v>
      </x:c>
      <x:c r="C1732" t="str">
        <x:v>L7-083</x:v>
      </x:c>
      <x:c r="D1732" t="str">
        <x:v>concept_revised</x:v>
      </x:c>
      <x:c r="E1732" t="str">
        <x:v>HNSW layers; layered proximity graph; coarse-to-fine search; random sampling; vector index</x:v>
      </x:c>
      <x:c r="F1732" t="str">
        <x:v>Retrieval-Augmented Generation; retriever; query embeddings; grounded answers</x:v>
      </x:c>
      <x:c r="G1732" t="str">
        <x:v>Why does Layer 1 of an HNSW graph contain all 1,000 vectors, unlike the higher layers?</x:v>
      </x:c>
    </x:row>
    <x:row r="1733">
      <x:c r="A1733" t="n">
        <x:v>841</x:v>
      </x:c>
      <x:c r="B1733" t="str">
        <x:v>Lecture 7.docx</x:v>
      </x:c>
      <x:c r="C1733" t="str">
        <x:v>L7-084</x:v>
      </x:c>
      <x:c r="D1733" t="str">
        <x:v>option_a_needs_rationale_review</x:v>
      </x:c>
      <x:c r="E1733" t="str">
        <x:v>Retrieval-Augmented Generation; retriever; query embeddings; grounded answers</x:v>
      </x:c>
      <x:c r="F1733" t="str">
        <x:v>Retrieval-Augmented Generation; retriever; query embeddings; grounded answers</x:v>
      </x:c>
      <x:c r="G1733" t="str">
        <x:v>Relational Databases (like MySQL)</x:v>
      </x:c>
    </x:row>
    <x:row r="1734">
      <x:c r="A1734" t="n">
        <x:v>841</x:v>
      </x:c>
      <x:c r="B1734" t="str">
        <x:v>Lecture 7.docx</x:v>
      </x:c>
      <x:c r="C1734" t="str">
        <x:v>L7-084</x:v>
      </x:c>
      <x:c r="D1734" t="str">
        <x:v>option_c_needs_rationale_review</x:v>
      </x:c>
      <x:c r="E1734" t="str">
        <x:v>Retrieval-Augmented Generation; retriever; query embeddings; grounded answers</x:v>
      </x:c>
      <x:c r="F1734" t="str">
        <x:v>Retrieval-Augmented Generation; retriever; query embeddings; grounded answers</x:v>
      </x:c>
      <x:c r="G1734" t="str">
        <x:v>Excel Spreadsheets</x:v>
      </x:c>
    </x:row>
    <x:row r="1735">
      <x:c r="A1735" t="n">
        <x:v>841</x:v>
      </x:c>
      <x:c r="B1735" t="str">
        <x:v>Lecture 7.docx</x:v>
      </x:c>
      <x:c r="C1735" t="str">
        <x:v>L7-084</x:v>
      </x:c>
      <x:c r="D1735" t="str">
        <x:v>option_d_needs_rationale_review</x:v>
      </x:c>
      <x:c r="E1735" t="str">
        <x:v>Retrieval-Augmented Generation; retriever; query embeddings; grounded answers</x:v>
      </x:c>
      <x:c r="F1735" t="str">
        <x:v>Retrieval-Augmented Generation; retriever; query embeddings; grounded answers</x:v>
      </x:c>
      <x:c r="G1735" t="str">
        <x:v>Document Object Models</x:v>
      </x:c>
    </x:row>
    <x:row r="1736">
      <x:c r="A1736" t="n">
        <x:v>842</x:v>
      </x:c>
      <x:c r="B1736" t="str">
        <x:v>Lecture 7.docx</x:v>
      </x:c>
      <x:c r="C1736" t="str">
        <x:v>L7-085</x:v>
      </x:c>
      <x:c r="D1736" t="str">
        <x:v>option_a_needs_rationale_review</x:v>
      </x:c>
      <x:c r="E1736" t="str">
        <x:v>Retrieval-Augmented Generation; retriever; query embeddings; grounded answers</x:v>
      </x:c>
      <x:c r="F1736" t="str">
        <x:v>Retrieval-Augmented Generation; retriever; query embeddings; grounded answers</x:v>
      </x:c>
      <x:c r="G1736" t="str">
        <x:v>Relational databases are faster but more expensive.</x:v>
      </x:c>
    </x:row>
    <x:row r="1737">
      <x:c r="A1737" t="n">
        <x:v>842</x:v>
      </x:c>
      <x:c r="B1737" t="str">
        <x:v>Lecture 7.docx</x:v>
      </x:c>
      <x:c r="C1737" t="str">
        <x:v>L7-085</x:v>
      </x:c>
      <x:c r="D1737" t="str">
        <x:v>option_c_needs_rationale_review</x:v>
      </x:c>
      <x:c r="E1737" t="str">
        <x:v>Retrieval-Augmented Generation; retriever; query embeddings; grounded answers</x:v>
      </x:c>
      <x:c r="F1737" t="str">
        <x:v>Retrieval-Augmented Generation; retriever; query embeddings; grounded answers</x:v>
      </x:c>
      <x:c r="G1737" t="str">
        <x:v>They are exactly the same under the hood.</x:v>
      </x:c>
    </x:row>
    <x:row r="1738">
      <x:c r="A1738" t="n">
        <x:v>843</x:v>
      </x:c>
      <x:c r="B1738" t="str">
        <x:v>Lecture 7.docx</x:v>
      </x:c>
      <x:c r="C1738" t="str">
        <x:v>L7-086</x:v>
      </x:c>
      <x:c r="D1738" t="str">
        <x:v>option_a_needs_rationale_review</x:v>
      </x:c>
      <x:c r="E1738" t="str">
        <x:v>Retrieval-Augmented Generation; retriever; query embeddings; grounded answers</x:v>
      </x:c>
      <x:c r="F1738" t="str">
        <x:v>Retrieval-Augmented Generation; retriever; query embeddings; grounded answers</x:v>
      </x:c>
      <x:c r="G1738" t="str">
        <x:v>You must shut down the server.</x:v>
      </x:c>
    </x:row>
    <x:row r="1739">
      <x:c r="A1739" t="n">
        <x:v>843</x:v>
      </x:c>
      <x:c r="B1739" t="str">
        <x:v>Lecture 7.docx</x:v>
      </x:c>
      <x:c r="C1739" t="str">
        <x:v>L7-086</x:v>
      </x:c>
      <x:c r="D1739" t="str">
        <x:v>option_b_needs_rationale_review</x:v>
      </x:c>
      <x:c r="E1739" t="str">
        <x:v>Retrieval-Augmented Generation; retriever; query embeddings; grounded answers</x:v>
      </x:c>
      <x:c r="F1739" t="str">
        <x:v>Retrieval-Augmented Generation; retriever; query embeddings; grounded answers</x:v>
      </x:c>
      <x:c r="G1739" t="str">
        <x:v>You must train your own proprietary LLM.</x:v>
      </x:c>
    </x:row>
    <x:row r="1740">
      <x:c r="A1740" t="n">
        <x:v>843</x:v>
      </x:c>
      <x:c r="B1740" t="str">
        <x:v>Lecture 7.docx</x:v>
      </x:c>
      <x:c r="C1740" t="str">
        <x:v>L7-086</x:v>
      </x:c>
      <x:c r="D1740" t="str">
        <x:v>option_d_needs_rationale_review</x:v>
      </x:c>
      <x:c r="E1740" t="str">
        <x:v>Retrieval-Augmented Generation; retriever; query embeddings; grounded answers</x:v>
      </x:c>
      <x:c r="F1740" t="str">
        <x:v>Retrieval-Augmented Generation; retriever; query embeddings; grounded answers</x:v>
      </x:c>
      <x:c r="G1740" t="str">
        <x:v>You must write a web application UI.</x:v>
      </x:c>
    </x:row>
    <x:row r="1741">
      <x:c r="A1741" t="n">
        <x:v>844</x:v>
      </x:c>
      <x:c r="B1741" t="str">
        <x:v>Lecture 7.docx</x:v>
      </x:c>
      <x:c r="C1741" t="str">
        <x:v>L7-087</x:v>
      </x:c>
      <x:c r="D1741" t="str">
        <x:v>option_a_needs_rationale_review</x:v>
      </x:c>
      <x:c r="E1741" t="str">
        <x:v>batch import; Weaviate collection; error detection; failed objects; data ingestion</x:v>
      </x:c>
      <x:c r="F1741" t="str">
        <x:v>Prompt engineering; structured outputs; few-shot/CoT prompting</x:v>
      </x:c>
      <x:c r="G1741" t="str">
        <x:v>Single threading</x:v>
      </x:c>
    </x:row>
    <x:row r="1742">
      <x:c r="A1742" t="n">
        <x:v>844</x:v>
      </x:c>
      <x:c r="B1742" t="str">
        <x:v>Lecture 7.docx</x:v>
      </x:c>
      <x:c r="C1742" t="str">
        <x:v>L7-087</x:v>
      </x:c>
      <x:c r="D1742" t="str">
        <x:v>option_c_needs_rationale_review</x:v>
      </x:c>
      <x:c r="E1742" t="str">
        <x:v>batch import; Weaviate collection; error detection; failed objects; data ingestion</x:v>
      </x:c>
      <x:c r="F1742" t="str">
        <x:v>Prompt engineering; structured outputs; few-shot/CoT prompting</x:v>
      </x:c>
      <x:c r="G1742" t="str">
        <x:v>HNSW scaling</x:v>
      </x:c>
    </x:row>
    <x:row r="1743">
      <x:c r="A1743" t="n">
        <x:v>844</x:v>
      </x:c>
      <x:c r="B1743" t="str">
        <x:v>Lecture 7.docx</x:v>
      </x:c>
      <x:c r="C1743" t="str">
        <x:v>L7-087</x:v>
      </x:c>
      <x:c r="D1743" t="str">
        <x:v>concept_revised</x:v>
      </x:c>
      <x:c r="E1743" t="str">
        <x:v>batch import; Weaviate collection; error detection; failed objects; data ingestion</x:v>
      </x:c>
      <x:c r="F1743" t="str">
        <x:v>Prompt engineering; structured outputs; few-shot/CoT prompting</x:v>
      </x:c>
      <x:c r="G1743" t="str">
        <x:v>When adding large amounts of data to Weaviate, what mechanism is used to group objects together efficiently instead of sending them one by one?</x:v>
      </x:c>
    </x:row>
    <x:row r="1744">
      <x:c r="A1744" t="n">
        <x:v>845</x:v>
      </x:c>
      <x:c r="B1744" t="str">
        <x:v>Lecture 7.docx</x:v>
      </x:c>
      <x:c r="C1744" t="str">
        <x:v>L7-088</x:v>
      </x:c>
      <x:c r="D1744" t="str">
        <x:v>option_b_needs_rationale_review</x:v>
      </x:c>
      <x:c r="E1744" t="str">
        <x:v>Retrieval-Augmented Generation; retriever; query embeddings; grounded answers</x:v>
      </x:c>
      <x:c r="F1744" t="str">
        <x:v>Retrieval-Augmented Generation; retriever; query embeddings; grounded answers</x:v>
      </x:c>
      <x:c r="G1744" t="str">
        <x:v>The BM25 algorithm.</x:v>
      </x:c>
    </x:row>
    <x:row r="1745">
      <x:c r="A1745" t="n">
        <x:v>845</x:v>
      </x:c>
      <x:c r="B1745" t="str">
        <x:v>Lecture 7.docx</x:v>
      </x:c>
      <x:c r="C1745" t="str">
        <x:v>L7-088</x:v>
      </x:c>
      <x:c r="D1745" t="str">
        <x:v>option_d_needs_rationale_review</x:v>
      </x:c>
      <x:c r="E1745" t="str">
        <x:v>Retrieval-Augmented Generation; retriever; query embeddings; grounded answers</x:v>
      </x:c>
      <x:c r="F1745" t="str">
        <x:v>Retrieval-Augmented Generation; retriever; query embeddings; grounded answers</x:v>
      </x:c>
      <x:c r="G1745" t="str">
        <x:v>The HNSW Layer 1 graph.</x:v>
      </x:c>
    </x:row>
    <x:row r="1746">
      <x:c r="A1746" t="n">
        <x:v>846</x:v>
      </x:c>
      <x:c r="B1746" t="str">
        <x:v>Lecture 7.docx</x:v>
      </x:c>
      <x:c r="C1746" t="str">
        <x:v>L7-089</x:v>
      </x:c>
      <x:c r="D1746" t="str">
        <x:v>option_a_needs_rationale_review</x:v>
      </x:c>
      <x:c r="E1746" t="str">
        <x:v>Retrieval-Augmented Generation; retriever; query embeddings; grounded answers</x:v>
      </x:c>
      <x:c r="F1746" t="str">
        <x:v>Retrieval-Augmented Generation; retriever; query embeddings; grounded answers</x:v>
      </x:c>
      <x:c r="G1746" t="str">
        <x:v>Because templates make the code execute 50% faster.</x:v>
      </x:c>
    </x:row>
    <x:row r="1747">
      <x:c r="A1747" t="n">
        <x:v>846</x:v>
      </x:c>
      <x:c r="B1747" t="str">
        <x:v>Lecture 7.docx</x:v>
      </x:c>
      <x:c r="C1747" t="str">
        <x:v>L7-089</x:v>
      </x:c>
      <x:c r="D1747" t="str">
        <x:v>option_d_needs_rationale_review</x:v>
      </x:c>
      <x:c r="E1747" t="str">
        <x:v>Retrieval-Augmented Generation; retriever; query embeddings; grounded answers</x:v>
      </x:c>
      <x:c r="F1747" t="str">
        <x:v>Retrieval-Augmented Generation; retriever; query embeddings; grounded answers</x:v>
      </x:c>
      <x:c r="G1747" t="str">
        <x:v>Because LLMs cannot read standard English.</x:v>
      </x:c>
    </x:row>
    <x:row r="1748">
      <x:c r="A1748" t="n">
        <x:v>847</x:v>
      </x:c>
      <x:c r="B1748" t="str">
        <x:v>Lecture 7.docx</x:v>
      </x:c>
      <x:c r="C1748" t="str">
        <x:v>L7-090</x:v>
      </x:c>
      <x:c r="D1748" t="str">
        <x:v>option_a_needs_rationale_review</x:v>
      </x:c>
      <x:c r="E1748" t="str">
        <x:v>RAG prompt example; geographic information; retrieved documents; citations; Ottawa</x:v>
      </x:c>
      <x:c r="F1748" t="str">
        <x:v>Retrieval-Augmented Generation; retriever; query embeddings; grounded answers</x:v>
      </x:c>
      <x:c r="G1748" t="str">
        <x:v>Tell it to guess the author's name.</x:v>
      </x:c>
    </x:row>
    <x:row r="1749">
      <x:c r="A1749" t="n">
        <x:v>847</x:v>
      </x:c>
      <x:c r="B1749" t="str">
        <x:v>Lecture 7.docx</x:v>
      </x:c>
      <x:c r="C1749" t="str">
        <x:v>L7-090</x:v>
      </x:c>
      <x:c r="D1749" t="str">
        <x:v>option_d_needs_rationale_review</x:v>
      </x:c>
      <x:c r="E1749" t="str">
        <x:v>RAG prompt example; geographic information; retrieved documents; citations; Ottawa</x:v>
      </x:c>
      <x:c r="F1749" t="str">
        <x:v>Retrieval-Augmented Generation; retriever; query embeddings; grounded answers</x:v>
      </x:c>
      <x:c r="G1749" t="str">
        <x:v>LLMs cannot cite sources natively.</x:v>
      </x:c>
    </x:row>
    <x:row r="1750">
      <x:c r="A1750" t="n">
        <x:v>847</x:v>
      </x:c>
      <x:c r="B1750" t="str">
        <x:v>Lecture 7.docx</x:v>
      </x:c>
      <x:c r="C1750" t="str">
        <x:v>L7-090</x:v>
      </x:c>
      <x:c r="D1750" t="str">
        <x:v>concept_revised</x:v>
      </x:c>
      <x:c r="E1750" t="str">
        <x:v>RAG prompt example; geographic information; retrieved documents; citations; Ottawa</x:v>
      </x:c>
      <x:c r="F1750" t="str">
        <x:v>Retrieval-Augmented Generation; retriever; query embeddings; grounded answers</x:v>
      </x:c>
      <x:c r="G1750" t="str">
        <x:v>In a Prompt Template, how should you instruct the LLM to prove where it got its information?</x:v>
      </x:c>
    </x:row>
    <x:row r="1751">
      <x:c r="A1751" t="n">
        <x:v>848</x:v>
      </x:c>
      <x:c r="B1751" t="str">
        <x:v>Lecture 7.docx</x:v>
      </x:c>
      <x:c r="C1751" t="str">
        <x:v>L7-091</x:v>
      </x:c>
      <x:c r="D1751" t="str">
        <x:v>option_d_needs_rationale_review</x:v>
      </x:c>
      <x:c r="E1751" t="str">
        <x:v>Retrieval-Augmented Generation; retriever; query embeddings; grounded answers</x:v>
      </x:c>
      <x:c r="F1751" t="str">
        <x:v>Retrieval-Augmented Generation; retriever; query embeddings; grounded answers</x:v>
      </x:c>
      <x:c r="G1751" t="str">
        <x:v>The system will return every document in the database.</x:v>
      </x:c>
    </x:row>
    <x:row r="1752">
      <x:c r="A1752" t="n">
        <x:v>849</x:v>
      </x:c>
      <x:c r="B1752" t="str">
        <x:v>Lecture 7.docx</x:v>
      </x:c>
      <x:c r="C1752" t="str">
        <x:v>L7-092</x:v>
      </x:c>
      <x:c r="D1752" t="str">
        <x:v>option_c_needs_rationale_review</x:v>
      </x:c>
      <x:c r="E1752" t="str">
        <x:v>Self-attention; Query-Key projections; relevance scores</x:v>
      </x:c>
      <x:c r="F1752" t="str">
        <x:v>Self-attention; Query-Key projections; relevance scores</x:v>
      </x:c>
      <x:c r="G1752" t="str">
        <x:v>A 70% confidence threshold for BM25.</x:v>
      </x:c>
    </x:row>
    <x:row r="1753">
      <x:c r="A1753" t="n">
        <x:v>849</x:v>
      </x:c>
      <x:c r="B1753" t="str">
        <x:v>Lecture 7.docx</x:v>
      </x:c>
      <x:c r="C1753" t="str">
        <x:v>L7-092</x:v>
      </x:c>
      <x:c r="D1753" t="str">
        <x:v>option_d_needs_rationale_review</x:v>
      </x:c>
      <x:c r="E1753" t="str">
        <x:v>Self-attention; Query-Key projections; relevance scores</x:v>
      </x:c>
      <x:c r="F1753" t="str">
        <x:v>Self-attention; Query-Key projections; relevance scores</x:v>
      </x:c>
      <x:c r="G1753" t="str">
        <x:v>Deleting 70% of the nodes in the HNSW graph.</x:v>
      </x:c>
    </x:row>
    <x:row r="1754">
      <x:c r="A1754" t="n">
        <x:v>851</x:v>
      </x:c>
      <x:c r="B1754" t="str">
        <x:v>Lecture 7.docx</x:v>
      </x:c>
      <x:c r="C1754" t="str">
        <x:v>L7-094</x:v>
      </x:c>
      <x:c r="D1754" t="str">
        <x:v>option_a_needs_rationale_review</x:v>
      </x:c>
      <x:c r="E1754" t="str">
        <x:v>Bag-of-words representation; vocabulary vectors; semantic limitations</x:v>
      </x:c>
      <x:c r="F1754" t="str">
        <x:v>Bag-of-words representation; vocabulary vectors; semantic limitations</x:v>
      </x:c>
      <x:c r="G1754" t="str">
        <x:v>Because they are inherently negative words.</x:v>
      </x:c>
    </x:row>
    <x:row r="1755">
      <x:c r="A1755" t="n">
        <x:v>851</x:v>
      </x:c>
      <x:c r="B1755" t="str">
        <x:v>Lecture 7.docx</x:v>
      </x:c>
      <x:c r="C1755" t="str">
        <x:v>L7-094</x:v>
      </x:c>
      <x:c r="D1755" t="str">
        <x:v>option_d_needs_rationale_review</x:v>
      </x:c>
      <x:c r="E1755" t="str">
        <x:v>Bag-of-words representation; vocabulary vectors; semantic limitations</x:v>
      </x:c>
      <x:c r="F1755" t="str">
        <x:v>Bag-of-words representation; vocabulary vectors; semantic limitations</x:v>
      </x:c>
      <x:c r="G1755" t="str">
        <x:v>Because they were filtered out by a metadata tag.</x:v>
      </x:c>
    </x:row>
    <x:row r="1756">
      <x:c r="A1756" t="n">
        <x:v>852</x:v>
      </x:c>
      <x:c r="B1756" t="str">
        <x:v>Lecture 7.docx</x:v>
      </x:c>
      <x:c r="C1756" t="str">
        <x:v>L7-095</x:v>
      </x:c>
      <x:c r="D1756" t="str">
        <x:v>option_a_needs_rationale_review</x:v>
      </x:c>
      <x:c r="E1756" t="str">
        <x:v>Retrieval-Augmented Generation; retriever; query embeddings; grounded answers</x:v>
      </x:c>
      <x:c r="F1756" t="str">
        <x:v>Retrieval-Augmented Generation; retriever; query embeddings; grounded answers</x:v>
      </x:c>
      <x:c r="G1756" t="str">
        <x:v>The LLM gives a perfectly accurate answer instantly.</x:v>
      </x:c>
    </x:row>
    <x:row r="1757">
      <x:c r="A1757" t="n">
        <x:v>852</x:v>
      </x:c>
      <x:c r="B1757" t="str">
        <x:v>Lecture 7.docx</x:v>
      </x:c>
      <x:c r="C1757" t="str">
        <x:v>L7-095</x:v>
      </x:c>
      <x:c r="D1757" t="str">
        <x:v>option_c_needs_rationale_review</x:v>
      </x:c>
      <x:c r="E1757" t="str">
        <x:v>Retrieval-Augmented Generation; retriever; query embeddings; grounded answers</x:v>
      </x:c>
      <x:c r="F1757" t="str">
        <x:v>Retrieval-Augmented Generation; retriever; query embeddings; grounded answers</x:v>
      </x:c>
      <x:c r="G1757" t="str">
        <x:v>It successfully retrains the LLM's weights.</x:v>
      </x:c>
    </x:row>
    <x:row r="1758">
      <x:c r="A1758" t="n">
        <x:v>853</x:v>
      </x:c>
      <x:c r="B1758" t="str">
        <x:v>Lecture 7.docx</x:v>
      </x:c>
      <x:c r="C1758" t="str">
        <x:v>L7-096</x:v>
      </x:c>
      <x:c r="D1758" t="str">
        <x:v>option_d_needs_rationale_review</x:v>
      </x:c>
      <x:c r="E1758" t="str">
        <x:v>Retrieval-Augmented Generation; retriever; query embeddings; grounded answers</x:v>
      </x:c>
      <x:c r="F1758" t="str">
        <x:v>Retrieval-Augmented Generation; retriever; query embeddings; grounded answers</x:v>
      </x:c>
      <x:c r="G1758" t="str">
        <x:v>The Metadata Filter.</x:v>
      </x:c>
    </x:row>
    <x:row r="1759">
      <x:c r="A1759" t="n">
        <x:v>854</x:v>
      </x:c>
      <x:c r="B1759" t="str">
        <x:v>Lecture 7.docx</x:v>
      </x:c>
      <x:c r="C1759" t="str">
        <x:v>L7-097</x:v>
      </x:c>
      <x:c r="D1759" t="str">
        <x:v>option_b_needs_rationale_review</x:v>
      </x:c>
      <x:c r="E1759" t="str">
        <x:v>Euclidean distance; vector distance; straight-line distance; nearest neighbors; embedding space</x:v>
      </x:c>
      <x:c r="F1759" t="str">
        <x:v>Bag-of-words representation; vocabulary vectors; semantic limitations</x:v>
      </x:c>
      <x:c r="G1759" t="str">
        <x:v>Jaccard Similarity</x:v>
      </x:c>
    </x:row>
    <x:row r="1760">
      <x:c r="A1760" t="n">
        <x:v>854</x:v>
      </x:c>
      <x:c r="B1760" t="str">
        <x:v>Lecture 7.docx</x:v>
      </x:c>
      <x:c r="C1760" t="str">
        <x:v>L7-097</x:v>
      </x:c>
      <x:c r="D1760" t="str">
        <x:v>option_d_needs_rationale_review</x:v>
      </x:c>
      <x:c r="E1760" t="str">
        <x:v>Euclidean distance; vector distance; straight-line distance; nearest neighbors; embedding space</x:v>
      </x:c>
      <x:c r="F1760" t="str">
        <x:v>Bag-of-words representation; vocabulary vectors; semantic limitations</x:v>
      </x:c>
      <x:c r="G1760" t="str">
        <x:v>Bag of Words</x:v>
      </x:c>
    </x:row>
    <x:row r="1761">
      <x:c r="A1761" t="n">
        <x:v>854</x:v>
      </x:c>
      <x:c r="B1761" t="str">
        <x:v>Lecture 7.docx</x:v>
      </x:c>
      <x:c r="C1761" t="str">
        <x:v>L7-097</x:v>
      </x:c>
      <x:c r="D1761" t="str">
        <x:v>concept_revised</x:v>
      </x:c>
      <x:c r="E1761" t="str">
        <x:v>Euclidean distance; vector distance; straight-line distance; nearest neighbors; embedding space</x:v>
      </x:c>
      <x:c r="F1761" t="str">
        <x:v>Bag-of-words representation; vocabulary vectors; semantic limitations</x:v>
      </x:c>
      <x:c r="G1761" t="str">
        <x:v>Look at the "Measuring Vector Distance" concepts. If you need a distance calculation that explicitly accounts for the physical magnitude (length) of the vector in space, which metr</x:v>
      </x:c>
    </x:row>
    <x:row r="1762">
      <x:c r="A1762" t="n">
        <x:v>855</x:v>
      </x:c>
      <x:c r="B1762" t="str">
        <x:v>Lecture 7.docx</x:v>
      </x:c>
      <x:c r="C1762" t="str">
        <x:v>L7-098</x:v>
      </x:c>
      <x:c r="D1762" t="str">
        <x:v>option_a_needs_rationale_review</x:v>
      </x:c>
      <x:c r="E1762" t="str">
        <x:v>system prompt; RAG instructions; use retrieved documents; cite sources; admit missing information</x:v>
      </x:c>
      <x:c r="F1762" t="str">
        <x:v>Retrieval-Augmented Generation; retriever; query embeddings; grounded answers</x:v>
      </x:c>
      <x:c r="G1762" t="str">
        <x:v>To write Python loops.</x:v>
      </x:c>
    </x:row>
    <x:row r="1763">
      <x:c r="A1763" t="n">
        <x:v>855</x:v>
      </x:c>
      <x:c r="B1763" t="str">
        <x:v>Lecture 7.docx</x:v>
      </x:c>
      <x:c r="C1763" t="str">
        <x:v>L7-098</x:v>
      </x:c>
      <x:c r="D1763" t="str">
        <x:v>option_d_needs_rationale_review</x:v>
      </x:c>
      <x:c r="E1763" t="str">
        <x:v>system prompt; RAG instructions; use retrieved documents; cite sources; admit missing information</x:v>
      </x:c>
      <x:c r="F1763" t="str">
        <x:v>Retrieval-Augmented Generation; retriever; query embeddings; grounded answers</x:v>
      </x:c>
      <x:c r="G1763" t="str">
        <x:v>To limit the character count of the user's input.</x:v>
      </x:c>
    </x:row>
    <x:row r="1764">
      <x:c r="A1764" t="n">
        <x:v>855</x:v>
      </x:c>
      <x:c r="B1764" t="str">
        <x:v>Lecture 7.docx</x:v>
      </x:c>
      <x:c r="C1764" t="str">
        <x:v>L7-098</x:v>
      </x:c>
      <x:c r="D1764" t="str">
        <x:v>concept_revised</x:v>
      </x:c>
      <x:c r="E1764" t="str">
        <x:v>system prompt; RAG instructions; use retrieved documents; cite sources; admit missing information</x:v>
      </x:c>
      <x:c r="F1764" t="str">
        <x:v>Retrieval-Augmented Generation; retriever; query embeddings; grounded answers</x:v>
      </x:c>
      <x:c r="G1764" t="str">
        <x:v>What is the primary function of the "System Instructions" in an LLM prompt template?</x:v>
      </x:c>
    </x:row>
    <x:row r="1765">
      <x:c r="A1765" t="n">
        <x:v>856</x:v>
      </x:c>
      <x:c r="B1765" t="str">
        <x:v>Lecture 7.docx</x:v>
      </x:c>
      <x:c r="C1765" t="str">
        <x:v>L7-099</x:v>
      </x:c>
      <x:c r="D1765" t="str">
        <x:v>option_a_needs_rationale_review</x:v>
      </x:c>
      <x:c r="E1765" t="str">
        <x:v>traditional LLM usage; training data; knowledge cutoff; specialized knowledge; prompting</x:v>
      </x:c>
      <x:c r="F1765" t="str">
        <x:v>traditional LLM usage; training data; knowledge cutoff; specialized knowledge; prompting</x:v>
      </x:c>
      <x:c r="G1765" t="str">
        <x:v>LLMs flip a coin before answering.</x:v>
      </x:c>
    </x:row>
    <x:row r="1766">
      <x:c r="A1766" t="n">
        <x:v>856</x:v>
      </x:c>
      <x:c r="B1766" t="str">
        <x:v>Lecture 7.docx</x:v>
      </x:c>
      <x:c r="C1766" t="str">
        <x:v>L7-099</x:v>
      </x:c>
      <x:c r="D1766" t="str">
        <x:v>option_c_needs_rationale_review</x:v>
      </x:c>
      <x:c r="E1766" t="str">
        <x:v>traditional LLM usage; training data; knowledge cutoff; specialized knowledge; prompting</x:v>
      </x:c>
      <x:c r="F1766" t="str">
        <x:v>traditional LLM usage; training data; knowledge cutoff; specialized knowledge; prompting</x:v>
      </x:c>
      <x:c r="G1766" t="str">
        <x:v>LLMs only answer correctly on weekends.</x:v>
      </x:c>
    </x:row>
    <x:row r="1767">
      <x:c r="A1767" t="n">
        <x:v>856</x:v>
      </x:c>
      <x:c r="B1767" t="str">
        <x:v>Lecture 7.docx</x:v>
      </x:c>
      <x:c r="C1767" t="str">
        <x:v>L7-099</x:v>
      </x:c>
      <x:c r="D1767" t="str">
        <x:v>option_d_needs_rationale_review</x:v>
      </x:c>
      <x:c r="E1767" t="str">
        <x:v>traditional LLM usage; training data; knowledge cutoff; specialized knowledge; prompting</x:v>
      </x:c>
      <x:c r="F1767" t="str">
        <x:v>traditional LLM usage; training data; knowledge cutoff; specialized knowledge; prompting</x:v>
      </x:c>
      <x:c r="G1767" t="str">
        <x:v>LLMs can only answer multiple-choice questions, not open text.</x:v>
      </x:c>
    </x:row>
    <x:row r="1768">
      <x:c r="A1768" t="n">
        <x:v>857</x:v>
      </x:c>
      <x:c r="B1768" t="str">
        <x:v>Lecture 7.docx</x:v>
      </x:c>
      <x:c r="C1768" t="str">
        <x:v>L7-100</x:v>
      </x:c>
      <x:c r="D1768" t="str">
        <x:v>option_a_needs_rationale_review</x:v>
      </x:c>
      <x:c r="E1768" t="str">
        <x:v>Retrieval-Augmented Generation; retriever; query embeddings; grounded answers</x:v>
      </x:c>
      <x:c r="F1768" t="str">
        <x:v>Retrieval-Augmented Generation; retriever; query embeddings; grounded answers</x:v>
      </x:c>
      <x:c r="G1768" t="str">
        <x:v>BM25 for everything.</x:v>
      </x:c>
    </x:row>
    <x:row r="1769">
      <x:c r="A1769" t="n">
        <x:v>857</x:v>
      </x:c>
      <x:c r="B1769" t="str">
        <x:v>Lecture 7.docx</x:v>
      </x:c>
      <x:c r="C1769" t="str">
        <x:v>L7-100</x:v>
      </x:c>
      <x:c r="D1769" t="str">
        <x:v>option_c_needs_rationale_review</x:v>
      </x:c>
      <x:c r="E1769" t="str">
        <x:v>Retrieval-Augmented Generation; retriever; query embeddings; grounded answers</x:v>
      </x:c>
      <x:c r="F1769" t="str">
        <x:v>Retrieval-Augmented Generation; retriever; query embeddings; grounded answers</x:v>
      </x:c>
      <x:c r="G1769" t="str">
        <x:v>K-Nearest Neighbors for the CEO's name, and BM25 for the policies.</x:v>
      </x:c>
    </x:row>
    <x:row r="1770">
      <x:c r="A1770" t="n">
        <x:v>857</x:v>
      </x:c>
      <x:c r="B1770" t="str">
        <x:v>Lecture 7.docx</x:v>
      </x:c>
      <x:c r="C1770" t="str">
        <x:v>L7-100</x:v>
      </x:c>
      <x:c r="D1770" t="str">
        <x:v>option_d_needs_rationale_review</x:v>
      </x:c>
      <x:c r="E1770" t="str">
        <x:v>Retrieval-Augmented Generation; retriever; query embeddings; grounded answers</x:v>
      </x:c>
      <x:c r="F1770" t="str">
        <x:v>Retrieval-Augmented Generation; retriever; query embeddings; grounded answers</x:v>
      </x:c>
      <x:c r="G1770" t="str">
        <x:v>Hybrid search with an alpha of 1.0, completely ignoring metadata.</x:v>
      </x:c>
    </x:row>
    <x:row r="1771">
      <x:c r="A1771" t="n">
        <x:v>859</x:v>
      </x:c>
      <x:c r="B1771" t="str">
        <x:v>Lecture 7.docx</x:v>
      </x:c>
      <x:c r="C1771" t="str">
        <x:v>L7-102</x:v>
      </x:c>
      <x:c r="D1771" t="str">
        <x:v>option_a_needs_rationale_review</x:v>
      </x:c>
      <x:c r="E1771" t="str">
        <x:v>batch import; Weaviate collection; error detection; failed objects; data ingestion</x:v>
      </x:c>
      <x:c r="F1771" t="str">
        <x:v>batch import; Weaviate collection; error detection; failed objects; data ingestion</x:v>
      </x:c>
      <x:c r="G1771" t="str">
        <x:v>10</x:v>
      </x:c>
    </x:row>
    <x:row r="1772">
      <x:c r="A1772" t="n">
        <x:v>859</x:v>
      </x:c>
      <x:c r="B1772" t="str">
        <x:v>Lecture 7.docx</x:v>
      </x:c>
      <x:c r="C1772" t="str">
        <x:v>L7-102</x:v>
      </x:c>
      <x:c r="D1772" t="str">
        <x:v>option_b_needs_rationale_review</x:v>
      </x:c>
      <x:c r="E1772" t="str">
        <x:v>batch import; Weaviate collection; error detection; failed objects; data ingestion</x:v>
      </x:c>
      <x:c r="F1772" t="str">
        <x:v>batch import; Weaviate collection; error detection; failed objects; data ingestion</x:v>
      </x:c>
      <x:c r="G1772" t="str">
        <x:v>50</x:v>
      </x:c>
    </x:row>
    <x:row r="1773">
      <x:c r="A1773" t="n">
        <x:v>859</x:v>
      </x:c>
      <x:c r="B1773" t="str">
        <x:v>Lecture 7.docx</x:v>
      </x:c>
      <x:c r="C1773" t="str">
        <x:v>L7-102</x:v>
      </x:c>
      <x:c r="D1773" t="str">
        <x:v>option_d_needs_rationale_review</x:v>
      </x:c>
      <x:c r="E1773" t="str">
        <x:v>batch import; Weaviate collection; error detection; failed objects; data ingestion</x:v>
      </x:c>
      <x:c r="F1773" t="str">
        <x:v>batch import; Weaviate collection; error detection; failed objects; data ingestion</x:v>
      </x:c>
      <x:c r="G1773" t="str">
        <x:v>1,000</x:v>
      </x:c>
    </x:row>
    <x:row r="1774">
      <x:c r="A1774" t="n">
        <x:v>860</x:v>
      </x:c>
      <x:c r="B1774" t="str">
        <x:v>Lecture 7.docx</x:v>
      </x:c>
      <x:c r="C1774" t="str">
        <x:v>L7-103</x:v>
      </x:c>
      <x:c r="D1774" t="str">
        <x:v>option_a_needs_rationale_review</x:v>
      </x:c>
      <x:c r="E1774" t="str">
        <x:v>batch import; Weaviate collection; error detection; failed objects; data ingestion</x:v>
      </x:c>
      <x:c r="F1774" t="str">
        <x:v>batch import; Weaviate collection; error detection; failed objects; data ingestion</x:v>
      </x:c>
      <x:c r="G1774" t="str">
        <x:v>To permanently delete the collection if data is corrupted.</x:v>
      </x:c>
    </x:row>
    <x:row r="1775">
      <x:c r="A1775" t="n">
        <x:v>860</x:v>
      </x:c>
      <x:c r="B1775" t="str">
        <x:v>Lecture 7.docx</x:v>
      </x:c>
      <x:c r="C1775" t="str">
        <x:v>L7-103</x:v>
      </x:c>
      <x:c r="D1775" t="str">
        <x:v>option_c_needs_rationale_review</x:v>
      </x:c>
      <x:c r="E1775" t="str">
        <x:v>batch import; Weaviate collection; error detection; failed objects; data ingestion</x:v>
      </x:c>
      <x:c r="F1775" t="str">
        <x:v>batch import; Weaviate collection; error detection; failed objects; data ingestion</x:v>
      </x:c>
      <x:c r="G1775" t="str">
        <x:v>To automatically fix formatting errors in the text.</x:v>
      </x:c>
    </x:row>
    <x:row r="1776">
      <x:c r="A1776" t="n">
        <x:v>860</x:v>
      </x:c>
      <x:c r="B1776" t="str">
        <x:v>Lecture 7.docx</x:v>
      </x:c>
      <x:c r="C1776" t="str">
        <x:v>L7-103</x:v>
      </x:c>
      <x:c r="D1776" t="str">
        <x:v>option_d_needs_rationale_review</x:v>
      </x:c>
      <x:c r="E1776" t="str">
        <x:v>batch import; Weaviate collection; error detection; failed objects; data ingestion</x:v>
      </x:c>
      <x:c r="F1776" t="str">
        <x:v>batch import; Weaviate collection; error detection; failed objects; data ingestion</x:v>
      </x:c>
      <x:c r="G1776" t="str">
        <x:v>To limit the total number of documents uploaded to 10.</x:v>
      </x:c>
    </x:row>
    <x:row r="1777">
      <x:c r="A1777" t="n">
        <x:v>861</x:v>
      </x:c>
      <x:c r="B1777" t="str">
        <x:v>Lecture 7.docx</x:v>
      </x:c>
      <x:c r="C1777" t="str">
        <x:v>L7-104</x:v>
      </x:c>
      <x:c r="D1777" t="str">
        <x:v>option_a_needs_rationale_review</x:v>
      </x:c>
      <x:c r="E1777" t="str">
        <x:v>Weaviate; collection; vectorizer; properties; schema</x:v>
      </x:c>
      <x:c r="F1777" t="str">
        <x:v>RoPE positional encoding; rotary embeddings; Llama positional encoding strategy</x:v>
      </x:c>
      <x:c r="G1777" t="str">
        <x:v>DataType.INT</x:v>
      </x:c>
    </x:row>
    <x:row r="1778">
      <x:c r="A1778" t="n">
        <x:v>861</x:v>
      </x:c>
      <x:c r="B1778" t="str">
        <x:v>Lecture 7.docx</x:v>
      </x:c>
      <x:c r="C1778" t="str">
        <x:v>L7-104</x:v>
      </x:c>
      <x:c r="D1778" t="str">
        <x:v>concept_revised</x:v>
      </x:c>
      <x:c r="E1778" t="str">
        <x:v>Weaviate; collection; vectorizer; properties; schema</x:v>
      </x:c>
      <x:c r="F1778" t="str">
        <x:v>RoPE positional encoding; rotary embeddings; Llama positional encoding strategy</x:v>
      </x:c>
      <x:c r="G1778" t="str">
        <x:v>When defining the properties of the "Article" collection in Weaviate, what data type is assigned to the "title" and "body" properties?</x:v>
      </x:c>
    </x:row>
    <x:row r="1779">
      <x:c r="A1779" t="n">
        <x:v>862</x:v>
      </x:c>
      <x:c r="B1779" t="str">
        <x:v>Lecture 7.docx</x:v>
      </x:c>
      <x:c r="C1779" t="str">
        <x:v>L7-105</x:v>
      </x:c>
      <x:c r="D1779" t="str">
        <x:v>option_a_needs_rationale_review</x:v>
      </x:c>
      <x:c r="E1779" t="str">
        <x:v>vector search; near_text; Weaviate query; vector distance; Article collection</x:v>
      </x:c>
      <x:c r="F1779" t="str">
        <x:v>vector search; near_text; Weaviate query; vector distance; Article collection</x:v>
      </x:c>
      <x:c r="G1779" t="str">
        <x:v>limit=2</x:v>
      </x:c>
    </x:row>
    <x:row r="1780">
      <x:c r="A1780" t="n">
        <x:v>862</x:v>
      </x:c>
      <x:c r="B1780" t="str">
        <x:v>Lecture 7.docx</x:v>
      </x:c>
      <x:c r="C1780" t="str">
        <x:v>L7-105</x:v>
      </x:c>
      <x:c r="D1780" t="str">
        <x:v>option_c_needs_rationale_review</x:v>
      </x:c>
      <x:c r="E1780" t="str">
        <x:v>vector search; near_text; Weaviate query; vector distance; Article collection</x:v>
      </x:c>
      <x:c r="F1780" t="str">
        <x:v>vector search; near_text; Weaviate query; vector distance; Article collection</x:v>
      </x:c>
      <x:c r="G1780" t="str">
        <x:v>calculate_distance="euclidean"</x:v>
      </x:c>
    </x:row>
    <x:row r="1781">
      <x:c r="A1781" t="n">
        <x:v>862</x:v>
      </x:c>
      <x:c r="B1781" t="str">
        <x:v>Lecture 7.docx</x:v>
      </x:c>
      <x:c r="C1781" t="str">
        <x:v>L7-105</x:v>
      </x:c>
      <x:c r="D1781" t="str">
        <x:v>option_d_needs_rationale_review</x:v>
      </x:c>
      <x:c r="E1781" t="str">
        <x:v>vector search; near_text; Weaviate query; vector distance; Article collection</x:v>
      </x:c>
      <x:c r="F1781" t="str">
        <x:v>vector search; near_text; Weaviate query; vector distance; Article collection</x:v>
      </x:c>
      <x:c r="G1781" t="str">
        <x:v>alpha=1.0</x:v>
      </x:c>
    </x:row>
    <x:row r="1782">
      <x:c r="A1782" t="n">
        <x:v>863</x:v>
      </x:c>
      <x:c r="B1782" t="str">
        <x:v>Lecture 7.docx</x:v>
      </x:c>
      <x:c r="C1782" t="str">
        <x:v>L7-106</x:v>
      </x:c>
      <x:c r="D1782" t="str">
        <x:v>option_c_needs_rationale_review</x:v>
      </x:c>
      <x:c r="E1782" t="str">
        <x:v>filtered search; metadata filter; hybrid search; title filter; Vancouver</x:v>
      </x:c>
      <x:c r="F1782" t="str">
        <x:v>RoPE positional encoding; rotary embeddings; Llama positional encoding strategy</x:v>
      </x:c>
      <x:c r="G1782" t="str">
        <x:v>alpha=0.3, limit="Vancouver"</x:v>
      </x:c>
    </x:row>
    <x:row r="1783">
      <x:c r="A1783" t="n">
        <x:v>863</x:v>
      </x:c>
      <x:c r="B1783" t="str">
        <x:v>Lecture 7.docx</x:v>
      </x:c>
      <x:c r="C1783" t="str">
        <x:v>L7-106</x:v>
      </x:c>
      <x:c r="D1783" t="str">
        <x:v>concept_revised</x:v>
      </x:c>
      <x:c r="E1783" t="str">
        <x:v>filtered search; metadata filter; hybrid search; title filter; Vancouver</x:v>
      </x:c>
      <x:c r="F1783" t="str">
        <x:v>RoPE positional encoding; rotary embeddings; Llama positional encoding strategy</x:v>
      </x:c>
      <x:c r="G1783" t="str">
        <x:v>You are creating a hybrid search in Weaviate to find "Vancouver hotel capacity," but you only want to search documents that have the word "Vancouver" in their title. Which code sni</x:v>
      </x:c>
    </x:row>
    <x:row r="1784">
      <x:c r="A1784" t="n">
        <x:v>864</x:v>
      </x:c>
      <x:c r="B1784" t="str">
        <x:v>Lecture 7.docx</x:v>
      </x:c>
      <x:c r="C1784" t="str">
        <x:v>L7-107</x:v>
      </x:c>
      <x:c r="D1784" t="str">
        <x:v>option_d_needs_rationale_review</x:v>
      </x:c>
      <x:c r="E1784" t="str">
        <x:v>Retrieval-Augmented Generation; retriever; query embeddings; grounded answers</x:v>
      </x:c>
      <x:c r="F1784" t="str">
        <x:v>Retrieval-Augmented Generation; retriever; query embeddings; grounded answers</x:v>
      </x:c>
      <x:c r="G1784" t="str">
        <x:v>30% of the documents will be randomly dropped from the HNSW graph.</x:v>
      </x:c>
    </x:row>
    <x:row r="1785">
      <x:c r="A1785" t="n">
        <x:v>865</x:v>
      </x:c>
      <x:c r="B1785" t="str">
        <x:v>Lecture 7.docx</x:v>
      </x:c>
      <x:c r="C1785" t="str">
        <x:v>L7-108</x:v>
      </x:c>
      <x:c r="D1785" t="str">
        <x:v>option_a_needs_rationale_review</x:v>
      </x:c>
      <x:c r="E1785" t="str">
        <x:v>TF-IDF; term frequency; inverse document frequency; rare words; common words</x:v>
      </x:c>
      <x:c r="F1785" t="str">
        <x:v>TF-IDF; term frequency; inverse document frequency; rare words; common words</x:v>
      </x:c>
      <x:c r="G1785" t="str">
        <x:v>Square Root</x:v>
      </x:c>
    </x:row>
    <x:row r="1786">
      <x:c r="A1786" t="n">
        <x:v>865</x:v>
      </x:c>
      <x:c r="B1786" t="str">
        <x:v>Lecture 7.docx</x:v>
      </x:c>
      <x:c r="C1786" t="str">
        <x:v>L7-108</x:v>
      </x:c>
      <x:c r="D1786" t="str">
        <x:v>option_c_needs_rationale_review</x:v>
      </x:c>
      <x:c r="E1786" t="str">
        <x:v>TF-IDF; term frequency; inverse document frequency; rare words; common words</x:v>
      </x:c>
      <x:c r="F1786" t="str">
        <x:v>TF-IDF; term frequency; inverse document frequency; rare words; common words</x:v>
      </x:c>
      <x:c r="G1786" t="str">
        <x:v>Sine ()</x:v>
      </x:c>
    </x:row>
    <x:row r="1787">
      <x:c r="A1787" t="n">
        <x:v>865</x:v>
      </x:c>
      <x:c r="B1787" t="str">
        <x:v>Lecture 7.docx</x:v>
      </x:c>
      <x:c r="C1787" t="str">
        <x:v>L7-108</x:v>
      </x:c>
      <x:c r="D1787" t="str">
        <x:v>option_d_needs_rationale_review</x:v>
      </x:c>
      <x:c r="E1787" t="str">
        <x:v>TF-IDF; term frequency; inverse document frequency; rare words; common words</x:v>
      </x:c>
      <x:c r="F1787" t="str">
        <x:v>TF-IDF; term frequency; inverse document frequency; rare words; common words</x:v>
      </x:c>
      <x:c r="G1787" t="str">
        <x:v>Exponential ()</x:v>
      </x:c>
    </x:row>
    <x:row r="1788">
      <x:c r="A1788" t="n">
        <x:v>866</x:v>
      </x:c>
      <x:c r="B1788" t="str">
        <x:v>Lecture 7.docx</x:v>
      </x:c>
      <x:c r="C1788" t="str">
        <x:v>L7-109</x:v>
      </x:c>
      <x:c r="D1788" t="str">
        <x:v>option_a_needs_rationale_review</x:v>
      </x:c>
      <x:c r="E1788" t="str">
        <x:v>document frequency; pizza; the; rare terms; common terms</x:v>
      </x:c>
      <x:c r="F1788" t="str">
        <x:v>document frequency; pizza; the; rare terms; common terms</x:v>
      </x:c>
      <x:c r="G1788" t="str">
        <x:v>100/5</x:v>
      </x:c>
    </x:row>
    <x:row r="1789">
      <x:c r="A1789" t="n">
        <x:v>866</x:v>
      </x:c>
      <x:c r="B1789" t="str">
        <x:v>Lecture 7.docx</x:v>
      </x:c>
      <x:c r="C1789" t="str">
        <x:v>L7-109</x:v>
      </x:c>
      <x:c r="D1789" t="str">
        <x:v>option_c_needs_rationale_review</x:v>
      </x:c>
      <x:c r="E1789" t="str">
        <x:v>document frequency; pizza; the; rare terms; common terms</x:v>
      </x:c>
      <x:c r="F1789" t="str">
        <x:v>document frequency; pizza; the; rare terms; common terms</x:v>
      </x:c>
      <x:c r="G1789" t="str">
        <x:v>1/0.05</x:v>
      </x:c>
    </x:row>
    <x:row r="1790">
      <x:c r="A1790" t="n">
        <x:v>866</x:v>
      </x:c>
      <x:c r="B1790" t="str">
        <x:v>Lecture 7.docx</x:v>
      </x:c>
      <x:c r="C1790" t="str">
        <x:v>L7-109</x:v>
      </x:c>
      <x:c r="D1790" t="str">
        <x:v>option_d_needs_rationale_review</x:v>
      </x:c>
      <x:c r="E1790" t="str">
        <x:v>document frequency; pizza; the; rare terms; common terms</x:v>
      </x:c>
      <x:c r="F1790" t="str">
        <x:v>document frequency; pizza; the; rare terms; common terms</x:v>
      </x:c>
      <x:c r="G1790" t="str">
        <x:v>0</x:v>
      </x:c>
    </x:row>
    <x:row r="1791">
      <x:c r="A1791" t="n">
        <x:v>867</x:v>
      </x:c>
      <x:c r="B1791" t="str">
        <x:v>Lecture 7.docx</x:v>
      </x:c>
      <x:c r="C1791" t="str">
        <x:v>L7-110</x:v>
      </x:c>
      <x:c r="D1791" t="str">
        <x:v>option_b_needs_rationale_review</x:v>
      </x:c>
      <x:c r="E1791" t="str">
        <x:v>TF formula; IDF formula; TF-IDF; log10; document length</x:v>
      </x:c>
      <x:c r="F1791" t="str">
        <x:v>TF formula; IDF formula; TF-IDF; log10; document length</x:v>
      </x:c>
      <x:c r="G1791" t="str">
        <x:v>Because log10(1) = 1, making the term frequency negative.</x:v>
      </x:c>
    </x:row>
    <x:row r="1792">
      <x:c r="A1792" t="n">
        <x:v>867</x:v>
      </x:c>
      <x:c r="B1792" t="str">
        <x:v>Lecture 7.docx</x:v>
      </x:c>
      <x:c r="C1792" t="str">
        <x:v>L7-110</x:v>
      </x:c>
      <x:c r="D1792" t="str">
        <x:v>option_c_needs_rationale_review</x:v>
      </x:c>
      <x:c r="E1792" t="str">
        <x:v>TF formula; IDF formula; TF-IDF; log10; document length</x:v>
      </x:c>
      <x:c r="F1792" t="str">
        <x:v>TF formula; IDF formula; TF-IDF; log10; document length</x:v>
      </x:c>
      <x:c r="G1792" t="str">
        <x:v>Because TF-IDF algorithms automatically delete words shorter than 4 letters.</x:v>
      </x:c>
    </x:row>
    <x:row r="1793">
      <x:c r="A1793" t="n">
        <x:v>867</x:v>
      </x:c>
      <x:c r="B1793" t="str">
        <x:v>Lecture 7.docx</x:v>
      </x:c>
      <x:c r="C1793" t="str">
        <x:v>L7-110</x:v>
      </x:c>
      <x:c r="D1793" t="str">
        <x:v>option_d_needs_rationale_review</x:v>
      </x:c>
      <x:c r="E1793" t="str">
        <x:v>TF formula; IDF formula; TF-IDF; log10; document length</x:v>
      </x:c>
      <x:c r="F1793" t="str">
        <x:v>TF formula; IDF formula; TF-IDF; log10; document length</x:v>
      </x:c>
      <x:c r="G1793" t="str">
        <x:v>Because the term frequency saturation reaches its maximum limit.</x:v>
      </x:c>
    </x:row>
    <x:row r="1794">
      <x:c r="A1794" t="n">
        <x:v>868</x:v>
      </x:c>
      <x:c r="B1794" t="str">
        <x:v>Lecture 7.docx</x:v>
      </x:c>
      <x:c r="C1794" t="str">
        <x:v>L7-111</x:v>
      </x:c>
      <x:c r="D1794" t="str">
        <x:v>option_a_needs_rationale_review</x:v>
      </x:c>
      <x:c r="E1794" t="str">
        <x:v>term frequency; frequency-based scoring; simple scoring; keyword occurrence; pizza oven</x:v>
      </x:c>
      <x:c r="F1794" t="str">
        <x:v>term frequency; frequency-based scoring; simple scoring; keyword occurrence; pizza oven</x:v>
      </x:c>
      <x:c r="G1794" t="str">
        <x:v>2 points</x:v>
      </x:c>
    </x:row>
    <x:row r="1795">
      <x:c r="A1795" t="n">
        <x:v>868</x:v>
      </x:c>
      <x:c r="B1795" t="str">
        <x:v>Lecture 7.docx</x:v>
      </x:c>
      <x:c r="C1795" t="str">
        <x:v>L7-111</x:v>
      </x:c>
      <x:c r="D1795" t="str">
        <x:v>option_b_needs_rationale_review</x:v>
      </x:c>
      <x:c r="E1795" t="str">
        <x:v>term frequency; frequency-based scoring; simple scoring; keyword occurrence; pizza oven</x:v>
      </x:c>
      <x:c r="F1795" t="str">
        <x:v>term frequency; frequency-based scoring; simple scoring; keyword occurrence; pizza oven</x:v>
      </x:c>
      <x:c r="G1795" t="str">
        <x:v>3 points</x:v>
      </x:c>
    </x:row>
    <x:row r="1796">
      <x:c r="A1796" t="n">
        <x:v>868</x:v>
      </x:c>
      <x:c r="B1796" t="str">
        <x:v>Lecture 7.docx</x:v>
      </x:c>
      <x:c r="C1796" t="str">
        <x:v>L7-111</x:v>
      </x:c>
      <x:c r="D1796" t="str">
        <x:v>option_d_needs_rationale_review</x:v>
      </x:c>
      <x:c r="E1796" t="str">
        <x:v>term frequency; frequency-based scoring; simple scoring; keyword occurrence; pizza oven</x:v>
      </x:c>
      <x:c r="F1796" t="str">
        <x:v>term frequency; frequency-based scoring; simple scoring; keyword occurrence; pizza oven</x:v>
      </x:c>
      <x:c r="G1796" t="str">
        <x:v>0 points</x:v>
      </x:c>
    </x:row>
    <x:row r="1797">
      <x:c r="A1797" t="n">
        <x:v>869</x:v>
      </x:c>
      <x:c r="B1797" t="str">
        <x:v>Lecture 7.docx</x:v>
      </x:c>
      <x:c r="C1797" t="str">
        <x:v>L7-112</x:v>
      </x:c>
      <x:c r="D1797" t="str">
        <x:v>option_d_needs_rationale_review</x:v>
      </x:c>
      <x:c r="E1797" t="str">
        <x:v>dot product; projection; vector similarity; positive score; negative score</x:v>
      </x:c>
      <x:c r="F1797" t="str">
        <x:v>dot product; projection; vector similarity; positive score; negative score</x:v>
      </x:c>
      <x:c r="G1797" t="str">
        <x:v>The number of shared nodes in an HNSW graph.</x:v>
      </x:c>
    </x:row>
    <x:row r="1798">
      <x:c r="A1798" t="n">
        <x:v>871</x:v>
      </x:c>
      <x:c r="B1798" t="str">
        <x:v>Lecture 7.docx</x:v>
      </x:c>
      <x:c r="C1798" t="str">
        <x:v>L7-114</x:v>
      </x:c>
      <x:c r="D1798" t="str">
        <x:v>option_a_needs_rationale_review</x:v>
      </x:c>
      <x:c r="E1798" t="str">
        <x:v>normalized term frequency; document length; TF scoring; keyword occurrence ratio; length normalization</x:v>
      </x:c>
      <x:c r="F1798" t="str">
        <x:v>normalized term frequency; document length; TF scoring; keyword occurrence ratio; length normalization</x:v>
      </x:c>
      <x:c r="G1798" t="str">
        <x:v>It deletes words that are too long.</x:v>
      </x:c>
    </x:row>
    <x:row r="1799">
      <x:c r="A1799" t="n">
        <x:v>873</x:v>
      </x:c>
      <x:c r="B1799" t="str">
        <x:v>Lecture 7.docx</x:v>
      </x:c>
      <x:c r="C1799" t="str">
        <x:v>L7-116</x:v>
      </x:c>
      <x:c r="D1799" t="str">
        <x:v>option_a_needs_rationale_review</x:v>
      </x:c>
      <x:c r="E1799" t="str">
        <x:v>HNSW search; top layer; big jumps; coarse-to-fine; Layer 1 final search</x:v>
      </x:c>
      <x:c r="F1799" t="str">
        <x:v>HNSW search; top layer; big jumps; coarse-to-fine; Layer 1 final search</x:v>
      </x:c>
      <x:c r="G1799" t="str">
        <x:v>To perform the final, highly precise nearest neighbor search.</x:v>
      </x:c>
    </x:row>
    <x:row r="1800">
      <x:c r="A1800" t="n">
        <x:v>874</x:v>
      </x:c>
      <x:c r="B1800" t="str">
        <x:v>Lecture 7.docx</x:v>
      </x:c>
      <x:c r="C1800" t="str">
        <x:v>L7-117</x:v>
      </x:c>
      <x:c r="D1800" t="str">
        <x:v>option_a_needs_rationale_review</x:v>
      </x:c>
      <x:c r="E1800" t="str">
        <x:v>HNSW layers; layered proximity graph; coarse-to-fine search; random sampling; vector index</x:v>
      </x:c>
      <x:c r="F1800" t="str">
        <x:v>HNSW layers; layered proximity graph; coarse-to-fine search; random sampling; vector index</x:v>
      </x:c>
      <x:c r="G1800" t="str">
        <x:v>Because it is a backup database in case Layer 3 fails.</x:v>
      </x:c>
    </x:row>
    <x:row r="1801">
      <x:c r="A1801" t="n">
        <x:v>875</x:v>
      </x:c>
      <x:c r="B1801" t="str">
        <x:v>Lecture 7.docx</x:v>
      </x:c>
      <x:c r="C1801" t="str">
        <x:v>L7-118</x:v>
      </x:c>
      <x:c r="D1801" t="str">
        <x:v>option_a_needs_rationale_review</x:v>
      </x:c>
      <x:c r="E1801" t="str">
        <x:v>HNSW search; top layer; big jumps; coarse-to-fine; Layer 1 final search</x:v>
      </x:c>
      <x:c r="F1801" t="str">
        <x:v>Bag-of-words representation; vocabulary vectors; semantic limitations</x:v>
      </x:c>
      <x:c r="G1801" t="str">
        <x:v>The system immediately returns the document to the user.</x:v>
      </x:c>
    </x:row>
    <x:row r="1802">
      <x:c r="A1802" t="n">
        <x:v>875</x:v>
      </x:c>
      <x:c r="B1802" t="str">
        <x:v>Lecture 7.docx</x:v>
      </x:c>
      <x:c r="C1802" t="str">
        <x:v>L7-118</x:v>
      </x:c>
      <x:c r="D1802" t="str">
        <x:v>option_c_needs_rationale_review</x:v>
      </x:c>
      <x:c r="E1802" t="str">
        <x:v>HNSW search; top layer; big jumps; coarse-to-fine; Layer 1 final search</x:v>
      </x:c>
      <x:c r="F1802" t="str">
        <x:v>Bag-of-words representation; vocabulary vectors; semantic limitations</x:v>
      </x:c>
      <x:c r="G1802" t="str">
        <x:v>The system jumps back up to Layer 3 to verify the results.</x:v>
      </x:c>
    </x:row>
    <x:row r="1803">
      <x:c r="A1803" t="n">
        <x:v>875</x:v>
      </x:c>
      <x:c r="B1803" t="str">
        <x:v>Lecture 7.docx</x:v>
      </x:c>
      <x:c r="C1803" t="str">
        <x:v>L7-118</x:v>
      </x:c>
      <x:c r="D1803" t="str">
        <x:v>option_d_needs_rationale_review</x:v>
      </x:c>
      <x:c r="E1803" t="str">
        <x:v>HNSW search; top layer; big jumps; coarse-to-fine; Layer 1 final search</x:v>
      </x:c>
      <x:c r="F1803" t="str">
        <x:v>Bag-of-words representation; vocabulary vectors; semantic limitations</x:v>
      </x:c>
      <x:c r="G1803" t="str">
        <x:v>The system recalculates the Bag of Words matrix.</x:v>
      </x:c>
    </x:row>
    <x:row r="1804">
      <x:c r="A1804" t="n">
        <x:v>875</x:v>
      </x:c>
      <x:c r="B1804" t="str">
        <x:v>Lecture 7.docx</x:v>
      </x:c>
      <x:c r="C1804" t="str">
        <x:v>L7-118</x:v>
      </x:c>
      <x:c r="D1804" t="str">
        <x:v>concept_revised</x:v>
      </x:c>
      <x:c r="E1804" t="str">
        <x:v>HNSW search; top layer; big jumps; coarse-to-fine; Layer 1 final search</x:v>
      </x:c>
      <x:c r="F1804" t="str">
        <x:v>Bag-of-words representation; vocabulary vectors; semantic limitations</x:v>
      </x:c>
      <x:c r="G1804" t="str">
        <x:v>During an HNSW search, after finding the best candidate in Layer 2 (100 vectors), what happens next?</x:v>
      </x:c>
    </x:row>
    <x:row r="1805">
      <x:c r="A1805" t="n">
        <x:v>876</x:v>
      </x:c>
      <x:c r="B1805" t="str">
        <x:v>Lecture 7.docx</x:v>
      </x:c>
      <x:c r="C1805" t="str">
        <x:v>L7-119</x:v>
      </x:c>
      <x:c r="D1805" t="str">
        <x:v>option_b_needs_rationale_review</x:v>
      </x:c>
      <x:c r="E1805" t="str">
        <x:v>Navigable Small World; proximity graph; graph traversal; nearest neighbors; vector index</x:v>
      </x:c>
      <x:c r="F1805" t="str">
        <x:v>Navigable Small World; proximity graph; graph traversal; nearest neighbors; vector index</x:v>
      </x:c>
      <x:c r="G1805" t="str">
        <x:v>TF-IDF</x:v>
      </x:c>
    </x:row>
    <x:row r="1806">
      <x:c r="A1806" t="n">
        <x:v>876</x:v>
      </x:c>
      <x:c r="B1806" t="str">
        <x:v>Lecture 7.docx</x:v>
      </x:c>
      <x:c r="C1806" t="str">
        <x:v>L7-119</x:v>
      </x:c>
      <x:c r="D1806" t="str">
        <x:v>option_c_needs_rationale_review</x:v>
      </x:c>
      <x:c r="E1806" t="str">
        <x:v>Navigable Small World; proximity graph; graph traversal; nearest neighbors; vector index</x:v>
      </x:c>
      <x:c r="F1806" t="str">
        <x:v>Navigable Small World; proximity graph; graph traversal; nearest neighbors; vector index</x:v>
      </x:c>
      <x:c r="G1806" t="str">
        <x:v>K-Nearest Neighbors (KNN)</x:v>
      </x:c>
    </x:row>
    <x:row r="1807">
      <x:c r="A1807" t="n">
        <x:v>876</x:v>
      </x:c>
      <x:c r="B1807" t="str">
        <x:v>Lecture 7.docx</x:v>
      </x:c>
      <x:c r="C1807" t="str">
        <x:v>L7-119</x:v>
      </x:c>
      <x:c r="D1807" t="str">
        <x:v>option_d_needs_rationale_review</x:v>
      </x:c>
      <x:c r="E1807" t="str">
        <x:v>Navigable Small World; proximity graph; graph traversal; nearest neighbors; vector index</x:v>
      </x:c>
      <x:c r="F1807" t="str">
        <x:v>Navigable Small World; proximity graph; graph traversal; nearest neighbors; vector index</x:v>
      </x:c>
      <x:c r="G1807" t="str">
        <x:v>BM25</x:v>
      </x:c>
    </x:row>
    <x:row r="1808">
      <x:c r="A1808" t="n">
        <x:v>877</x:v>
      </x:c>
      <x:c r="B1808" t="str">
        <x:v>Lecture 7.docx</x:v>
      </x:c>
      <x:c r="C1808" t="str">
        <x:v>L7-120</x:v>
      </x:c>
      <x:c r="D1808" t="str">
        <x:v>option_d_needs_rationale_review</x:v>
      </x:c>
      <x:c r="E1808" t="str">
        <x:v>Retrieval-Augmented Generation; retriever; query embeddings; grounded answers</x:v>
      </x:c>
      <x:c r="F1808" t="str">
        <x:v>Retrieval-Augmented Generation; retriever; query embeddings; grounded answers</x:v>
      </x:c>
      <x:c r="G1808" t="str">
        <x:v>Because 1 Billion documents exceed the context window of modern LLMs.</x:v>
      </x:c>
    </x:row>
    <x:row r="1809">
      <x:c r="A1809" t="n">
        <x:v>878</x:v>
      </x:c>
      <x:c r="B1809" t="str">
        <x:v>Lecture 7.docx</x:v>
      </x:c>
      <x:c r="C1809" t="str">
        <x:v>L7-121</x:v>
      </x:c>
      <x:c r="D1809" t="str">
        <x:v>option_b_needs_rationale_review</x:v>
      </x:c>
      <x:c r="E1809" t="str">
        <x:v>Retrieval-Augmented Generation; retriever; query embeddings; grounded answers</x:v>
      </x:c>
      <x:c r="F1809" t="str">
        <x:v>Retrieval-Augmented Generation; retriever; query embeddings; grounded answers</x:v>
      </x:c>
      <x:c r="G1809" t="str">
        <x:v>Conversation History</x:v>
      </x:c>
    </x:row>
    <x:row r="1810">
      <x:c r="A1810" t="n">
        <x:v>878</x:v>
      </x:c>
      <x:c r="B1810" t="str">
        <x:v>Lecture 7.docx</x:v>
      </x:c>
      <x:c r="C1810" t="str">
        <x:v>L7-121</x:v>
      </x:c>
      <x:c r="D1810" t="str">
        <x:v>option_d_needs_rationale_review</x:v>
      </x:c>
      <x:c r="E1810" t="str">
        <x:v>Retrieval-Augmented Generation; retriever; query embeddings; grounded answers</x:v>
      </x:c>
      <x:c r="F1810" t="str">
        <x:v>Retrieval-Augmented Generation; retriever; query embeddings; grounded answers</x:v>
      </x:c>
      <x:c r="G1810" t="str">
        <x:v>User Prompt</x:v>
      </x:c>
    </x:row>
    <x:row r="1811">
      <x:c r="A1811" t="n">
        <x:v>879</x:v>
      </x:c>
      <x:c r="B1811" t="str">
        <x:v>Lecture 7.docx</x:v>
      </x:c>
      <x:c r="C1811" t="str">
        <x:v>L7-122</x:v>
      </x:c>
      <x:c r="D1811" t="str">
        <x:v>option_d_needs_rationale_review</x:v>
      </x:c>
      <x:c r="E1811" t="str">
        <x:v>Retrieval-Augmented Generation; retriever; query embeddings; grounded answers</x:v>
      </x:c>
      <x:c r="F1811" t="str">
        <x:v>Retrieval-Augmented Generation; retriever; query embeddings; grounded answers</x:v>
      </x:c>
      <x:c r="G1811" t="str">
        <x:v>It prevents the user from typing negative words.</x:v>
      </x:c>
    </x:row>
    <x:row r="1812">
      <x:c r="A1812" t="n">
        <x:v>880</x:v>
      </x:c>
      <x:c r="B1812" t="str">
        <x:v>Lecture 7.docx</x:v>
      </x:c>
      <x:c r="C1812" t="str">
        <x:v>L7-123</x:v>
      </x:c>
      <x:c r="D1812" t="str">
        <x:v>option_a_needs_rationale_review</x:v>
      </x:c>
      <x:c r="E1812" t="str">
        <x:v>RAG prompt example; geographic information; retrieved documents; citations; Ottawa</x:v>
      </x:c>
      <x:c r="F1812" t="str">
        <x:v>RAG prompt example; geographic information; retrieved documents; citations; Ottawa</x:v>
      </x:c>
      <x:c r="G1812" t="str">
        <x:v>The Conversation History block.</x:v>
      </x:c>
    </x:row>
    <x:row r="1813">
      <x:c r="A1813" t="n">
        <x:v>881</x:v>
      </x:c>
      <x:c r="B1813" t="str">
        <x:v>Lecture 7.docx</x:v>
      </x:c>
      <x:c r="C1813" t="str">
        <x:v>L7-124</x:v>
      </x:c>
      <x:c r="D1813" t="str">
        <x:v>option_a_needs_rationale_review</x:v>
      </x:c>
      <x:c r="E1813" t="str">
        <x:v>Retrieval-Augmented Generation; retriever; query embeddings; grounded answers</x:v>
      </x:c>
      <x:c r="F1813" t="str">
        <x:v>Retrieval-Augmented Generation; retriever; query embeddings; grounded answers</x:v>
      </x:c>
      <x:c r="G1813" t="str">
        <x:v>Because the LLM reads from right to left.</x:v>
      </x:c>
    </x:row>
    <x:row r="1814">
      <x:c r="A1814" t="n">
        <x:v>881</x:v>
      </x:c>
      <x:c r="B1814" t="str">
        <x:v>Lecture 7.docx</x:v>
      </x:c>
      <x:c r="C1814" t="str">
        <x:v>L7-124</x:v>
      </x:c>
      <x:c r="D1814" t="str">
        <x:v>option_d_needs_rationale_review</x:v>
      </x:c>
      <x:c r="E1814" t="str">
        <x:v>Retrieval-Augmented Generation; retriever; query embeddings; grounded answers</x:v>
      </x:c>
      <x:c r="F1814" t="str">
        <x:v>Retrieval-Augmented Generation; retriever; query embeddings; grounded answers</x:v>
      </x:c>
      <x:c r="G1814" t="str">
        <x:v>It is an arbitrary choice with no impact on LLM performance.</x:v>
      </x:c>
    </x:row>
    <x:row r="1815">
      <x:c r="A1815" t="n">
        <x:v>882</x:v>
      </x:c>
      <x:c r="B1815" t="str">
        <x:v>Lecture 7.docx</x:v>
      </x:c>
      <x:c r="C1815" t="str">
        <x:v>L7-125</x:v>
      </x:c>
      <x:c r="D1815" t="str">
        <x:v>option_a_needs_rationale_review</x:v>
      </x:c>
      <x:c r="E1815" t="str">
        <x:v>RAG prompt example; geographic information; retrieved documents; citations; Ottawa</x:v>
      </x:c>
      <x:c r="F1815" t="str">
        <x:v>RAG prompt example; geographic information; retrieved documents; citations; Ottawa</x:v>
      </x:c>
      <x:c r="G1815" t="str">
        <x:v>Using hyperlinks to Wikipedia.</x:v>
      </x:c>
    </x:row>
    <x:row r="1816">
      <x:c r="A1816" t="n">
        <x:v>882</x:v>
      </x:c>
      <x:c r="B1816" t="str">
        <x:v>Lecture 7.docx</x:v>
      </x:c>
      <x:c r="C1816" t="str">
        <x:v>L7-125</x:v>
      </x:c>
      <x:c r="D1816" t="str">
        <x:v>option_b_needs_rationale_review</x:v>
      </x:c>
      <x:c r="E1816" t="str">
        <x:v>RAG prompt example; geographic information; retrieved documents; citations; Ottawa</x:v>
      </x:c>
      <x:c r="F1816" t="str">
        <x:v>RAG prompt example; geographic information; retrieved documents; citations; Ottawa</x:v>
      </x:c>
      <x:c r="G1816" t="str">
        <x:v>Using MLA footnote formatting.</x:v>
      </x:c>
    </x:row>
    <x:row r="1817">
      <x:c r="A1817" t="n">
        <x:v>882</x:v>
      </x:c>
      <x:c r="B1817" t="str">
        <x:v>Lecture 7.docx</x:v>
      </x:c>
      <x:c r="C1817" t="str">
        <x:v>L7-125</x:v>
      </x:c>
      <x:c r="D1817" t="str">
        <x:v>option_d_needs_rationale_review</x:v>
      </x:c>
      <x:c r="E1817" t="str">
        <x:v>RAG prompt example; geographic information; retrieved documents; citations; Ottawa</x:v>
      </x:c>
      <x:c r="F1817" t="str">
        <x:v>RAG prompt example; geographic information; retrieved documents; citations; Ottawa</x:v>
      </x:c>
      <x:c r="G1817" t="str">
        <x:v>It forbids the LLM from using citations.</x:v>
      </x:c>
    </x:row>
    <x:row r="1818">
      <x:c r="A1818" t="n">
        <x:v>883</x:v>
      </x:c>
      <x:c r="B1818" t="str">
        <x:v>Lecture 7.docx</x:v>
      </x:c>
      <x:c r="C1818" t="str">
        <x:v>L7-126</x:v>
      </x:c>
      <x:c r="D1818" t="str">
        <x:v>option_b_needs_rationale_review</x:v>
      </x:c>
      <x:c r="E1818" t="str">
        <x:v>Retrieval-Augmented Generation; retriever; query embeddings; grounded answers</x:v>
      </x:c>
      <x:c r="F1818" t="str">
        <x:v>Retrieval-Augmented Generation; retriever; query embeddings; grounded answers</x:v>
      </x:c>
      <x:c r="G1818" t="str">
        <x:v>"User: Summarize my files."</x:v>
      </x:c>
    </x:row>
    <x:row r="1819">
      <x:c r="A1819" t="n">
        <x:v>884</x:v>
      </x:c>
      <x:c r="B1819" t="str">
        <x:v>Lecture 7.docx</x:v>
      </x:c>
      <x:c r="C1819" t="str">
        <x:v>L7-127</x:v>
      </x:c>
      <x:c r="D1819" t="str">
        <x:v>option_d_needs_rationale_review</x:v>
      </x:c>
      <x:c r="E1819" t="str">
        <x:v>prompt template; system instructions; conversation history; retrieved information; source metadata</x:v>
      </x:c>
      <x:c r="F1819" t="str">
        <x:v>Retrieval-Augmented Generation; retriever; query embeddings; grounded answers</x:v>
      </x:c>
      <x:c r="G1819" t="str">
        <x:v>A hierarchical small world graph.</x:v>
      </x:c>
    </x:row>
    <x:row r="1820">
      <x:c r="A1820" t="n">
        <x:v>884</x:v>
      </x:c>
      <x:c r="B1820" t="str">
        <x:v>Lecture 7.docx</x:v>
      </x:c>
      <x:c r="C1820" t="str">
        <x:v>L7-127</x:v>
      </x:c>
      <x:c r="D1820" t="str">
        <x:v>concept_revised</x:v>
      </x:c>
      <x:c r="E1820" t="str">
        <x:v>prompt template; system instructions; conversation history; retrieved information; source metadata</x:v>
      </x:c>
      <x:c r="F1820" t="str">
        <x:v>Retrieval-Augmented Generation; retriever; query embeddings; grounded answers</x:v>
      </x:c>
      <x:c r="G1820" t="str">
        <x:v>What is the structural format of the Conversation History section in the template?</x:v>
      </x:c>
    </x:row>
    <x:row r="1821">
      <x:c r="A1821" t="n">
        <x:v>885</x:v>
      </x:c>
      <x:c r="B1821" t="str">
        <x:v>Lecture 7.docx</x:v>
      </x:c>
      <x:c r="C1821" t="str">
        <x:v>L7-128</x:v>
      </x:c>
      <x:c r="D1821" t="str">
        <x:v>option_b_needs_rationale_review</x:v>
      </x:c>
      <x:c r="E1821" t="str">
        <x:v>word embeddings; sentence embeddings; document embeddings; embedding model types; RAG chunks</x:v>
      </x:c>
      <x:c r="F1821" t="str">
        <x:v>word embeddings; sentence embeddings; document embeddings; embedding model types; RAG chunks</x:v>
      </x:c>
      <x:c r="G1821" t="str">
        <x:v>False</x:v>
      </x:c>
    </x:row>
    <x:row r="1822">
      <x:c r="A1822" t="n">
        <x:v>886</x:v>
      </x:c>
      <x:c r="B1822" t="str">
        <x:v>Lecture 7.docx</x:v>
      </x:c>
      <x:c r="C1822" t="str">
        <x:v>L7-129</x:v>
      </x:c>
      <x:c r="D1822" t="str">
        <x:v>option_a_needs_rationale_review</x:v>
      </x:c>
      <x:c r="E1822" t="str">
        <x:v>embedding model; vector space; word vectors; semantic similarity; 2D example</x:v>
      </x:c>
      <x:c r="F1822" t="str">
        <x:v>embedding model; vector space; word vectors; semantic similarity; 2D example</x:v>
      </x:c>
      <x:c r="G1822" t="str">
        <x:v>They start with the same letters.</x:v>
      </x:c>
    </x:row>
    <x:row r="1823">
      <x:c r="A1823" t="n">
        <x:v>886</x:v>
      </x:c>
      <x:c r="B1823" t="str">
        <x:v>Lecture 7.docx</x:v>
      </x:c>
      <x:c r="C1823" t="str">
        <x:v>L7-129</x:v>
      </x:c>
      <x:c r="D1823" t="str">
        <x:v>option_c_needs_rationale_review</x:v>
      </x:c>
      <x:c r="E1823" t="str">
        <x:v>embedding model; vector space; word vectors; semantic similarity; 2D example</x:v>
      </x:c>
      <x:c r="F1823" t="str">
        <x:v>embedding model; vector space; word vectors; semantic similarity; 2D example</x:v>
      </x:c>
      <x:c r="G1823" t="str">
        <x:v>They have the same TF-IDF score.</x:v>
      </x:c>
    </x:row>
    <x:row r="1824">
      <x:c r="A1824" t="n">
        <x:v>886</x:v>
      </x:c>
      <x:c r="B1824" t="str">
        <x:v>Lecture 7.docx</x:v>
      </x:c>
      <x:c r="C1824" t="str">
        <x:v>L7-129</x:v>
      </x:c>
      <x:c r="D1824" t="str">
        <x:v>option_d_needs_rationale_review</x:v>
      </x:c>
      <x:c r="E1824" t="str">
        <x:v>embedding model; vector space; word vectors; semantic similarity; 2D example</x:v>
      </x:c>
      <x:c r="F1824" t="str">
        <x:v>embedding model; vector space; word vectors; semantic similarity; 2D example</x:v>
      </x:c>
      <x:c r="G1824" t="str">
        <x:v>They share the same metadata tags.</x:v>
      </x:c>
    </x:row>
    <x:row r="1825">
      <x:c r="A1825" t="n">
        <x:v>887</x:v>
      </x:c>
      <x:c r="B1825" t="str">
        <x:v>Lecture 7.docx</x:v>
      </x:c>
      <x:c r="C1825" t="str">
        <x:v>L7-130</x:v>
      </x:c>
      <x:c r="D1825" t="str">
        <x:v>option_b_needs_rationale_review</x:v>
      </x:c>
      <x:c r="E1825" t="str">
        <x:v>embedding dimensionality; 2D vectors; 3D vectors; high-dimensional embeddings; semantic nuance</x:v>
      </x:c>
      <x:c r="F1825" t="str">
        <x:v>Retrieval-Augmented Generation; retriever; query embeddings; grounded answers</x:v>
      </x:c>
      <x:c r="G1825" t="str">
        <x:v>It physically compresses the database size.</x:v>
      </x:c>
    </x:row>
    <x:row r="1826">
      <x:c r="A1826" t="n">
        <x:v>887</x:v>
      </x:c>
      <x:c r="B1826" t="str">
        <x:v>Lecture 7.docx</x:v>
      </x:c>
      <x:c r="C1826" t="str">
        <x:v>L7-130</x:v>
      </x:c>
      <x:c r="D1826" t="str">
        <x:v>option_d_needs_rationale_review</x:v>
      </x:c>
      <x:c r="E1826" t="str">
        <x:v>embedding dimensionality; 2D vectors; 3D vectors; high-dimensional embeddings; semantic nuance</x:v>
      </x:c>
      <x:c r="F1826" t="str">
        <x:v>Retrieval-Augmented Generation; retriever; query embeddings; grounded answers</x:v>
      </x:c>
      <x:c r="G1826" t="str">
        <x:v>It eliminates the need for an LLM completely.</x:v>
      </x:c>
    </x:row>
    <x:row r="1827">
      <x:c r="A1827" t="n">
        <x:v>887</x:v>
      </x:c>
      <x:c r="B1827" t="str">
        <x:v>Lecture 7.docx</x:v>
      </x:c>
      <x:c r="C1827" t="str">
        <x:v>L7-130</x:v>
      </x:c>
      <x:c r="D1827" t="str">
        <x:v>concept_revised</x:v>
      </x:c>
      <x:c r="E1827" t="str">
        <x:v>embedding dimensionality; 2D vectors; 3D vectors; high-dimensional embeddings; semantic nuance</x:v>
      </x:c>
      <x:c r="F1827" t="str">
        <x:v>Retrieval-Augmented Generation; retriever; query embeddings; grounded answers</x:v>
      </x:c>
      <x:c r="G1827" t="str">
        <x:v>What is the conceptual advantage of moving from a 2-dimensional vector space to a 100-1,000+ dimensional vector space?</x:v>
      </x:c>
    </x:row>
    <x:row r="1828">
      <x:c r="A1828" t="n">
        <x:v>888</x:v>
      </x:c>
      <x:c r="B1828" t="str">
        <x:v>Lecture 7.docx</x:v>
      </x:c>
      <x:c r="C1828" t="str">
        <x:v>L7-131</x:v>
      </x:c>
      <x:c r="D1828" t="str">
        <x:v>option_a_needs_rationale_review</x:v>
      </x:c>
      <x:c r="E1828" t="str">
        <x:v>Retrieval-Augmented Generation; retriever; query embeddings; grounded answers</x:v>
      </x:c>
      <x:c r="F1828" t="str">
        <x:v>Retrieval-Augmented Generation; retriever; query embeddings; grounded answers</x:v>
      </x:c>
      <x:c r="G1828" t="str">
        <x:v>TF-IDF Score</x:v>
      </x:c>
    </x:row>
    <x:row r="1829">
      <x:c r="A1829" t="n">
        <x:v>888</x:v>
      </x:c>
      <x:c r="B1829" t="str">
        <x:v>Lecture 7.docx</x:v>
      </x:c>
      <x:c r="C1829" t="str">
        <x:v>L7-131</x:v>
      </x:c>
      <x:c r="D1829" t="str">
        <x:v>option_b_needs_rationale_review</x:v>
      </x:c>
      <x:c r="E1829" t="str">
        <x:v>Retrieval-Augmented Generation; retriever; query embeddings; grounded answers</x:v>
      </x:c>
      <x:c r="F1829" t="str">
        <x:v>Retrieval-Augmented Generation; retriever; query embeddings; grounded answers</x:v>
      </x:c>
      <x:c r="G1829" t="str">
        <x:v>BM25</x:v>
      </x:c>
    </x:row>
    <x:row r="1830">
      <x:c r="A1830" t="n">
        <x:v>888</x:v>
      </x:c>
      <x:c r="B1830" t="str">
        <x:v>Lecture 7.docx</x:v>
      </x:c>
      <x:c r="C1830" t="str">
        <x:v>L7-131</x:v>
      </x:c>
      <x:c r="D1830" t="str">
        <x:v>option_d_needs_rationale_review</x:v>
      </x:c>
      <x:c r="E1830" t="str">
        <x:v>Retrieval-Augmented Generation; retriever; query embeddings; grounded answers</x:v>
      </x:c>
      <x:c r="F1830" t="str">
        <x:v>Retrieval-Augmented Generation; retriever; query embeddings; grounded answers</x:v>
      </x:c>
      <x:c r="G1830" t="str">
        <x:v>Jaccard Index</x:v>
      </x:c>
    </x:row>
    <x:row r="1831">
      <x:c r="A1831" t="n">
        <x:v>889</x:v>
      </x:c>
      <x:c r="B1831" t="str">
        <x:v>Lecture 7.docx</x:v>
      </x:c>
      <x:c r="C1831" t="str">
        <x:v>L7-132</x:v>
      </x:c>
      <x:c r="D1831" t="str">
        <x:v>option_a_needs_rationale_review</x:v>
      </x:c>
      <x:c r="E1831" t="str">
        <x:v>sparse vectors; vocabulary; zero entries; bag-of-words vector; keyword search</x:v>
      </x:c>
      <x:c r="F1831" t="str">
        <x:v>sparse vectors; vocabulary; zero entries; bag-of-words vector; keyword search</x:v>
      </x:c>
      <x:c r="G1831" t="str">
        <x:v>1</x:v>
      </x:c>
    </x:row>
    <x:row r="1832">
      <x:c r="A1832" t="n">
        <x:v>889</x:v>
      </x:c>
      <x:c r="B1832" t="str">
        <x:v>Lecture 7.docx</x:v>
      </x:c>
      <x:c r="C1832" t="str">
        <x:v>L7-132</x:v>
      </x:c>
      <x:c r="D1832" t="str">
        <x:v>option_c_needs_rationale_review</x:v>
      </x:c>
      <x:c r="E1832" t="str">
        <x:v>sparse vectors; vocabulary; zero entries; bag-of-words vector; keyword search</x:v>
      </x:c>
      <x:c r="F1832" t="str">
        <x:v>sparse vectors; vocabulary; zero entries; bag-of-words vector; keyword search</x:v>
      </x:c>
      <x:c r="G1832" t="str">
        <x:v>-1</x:v>
      </x:c>
    </x:row>
    <x:row r="1833">
      <x:c r="A1833" t="n">
        <x:v>889</x:v>
      </x:c>
      <x:c r="B1833" t="str">
        <x:v>Lecture 7.docx</x:v>
      </x:c>
      <x:c r="C1833" t="str">
        <x:v>L7-132</x:v>
      </x:c>
      <x:c r="D1833" t="str">
        <x:v>option_d_needs_rationale_review</x:v>
      </x:c>
      <x:c r="E1833" t="str">
        <x:v>sparse vectors; vocabulary; zero entries; bag-of-words vector; keyword search</x:v>
      </x:c>
      <x:c r="F1833" t="str">
        <x:v>sparse vectors; vocabulary; zero entries; bag-of-words vector; keyword search</x:v>
      </x:c>
      <x:c r="G1833" t="str">
        <x:v>Null</x:v>
      </x:c>
    </x:row>
    <x:row r="1834">
      <x:c r="A1834" t="n">
        <x:v>890</x:v>
      </x:c>
      <x:c r="B1834" t="str">
        <x:v>Lecture 7.docx</x:v>
      </x:c>
      <x:c r="C1834" t="str">
        <x:v>L7-133</x:v>
      </x:c>
      <x:c r="D1834" t="str">
        <x:v>option_c_needs_rationale_review</x:v>
      </x:c>
      <x:c r="E1834" t="str">
        <x:v>Retrieval-Augmented Generation; retriever; query embeddings; grounded answers</x:v>
      </x:c>
      <x:c r="F1834" t="str">
        <x:v>Retrieval-Augmented Generation; retriever; query embeddings; grounded answers</x:v>
      </x:c>
      <x:c r="G1834" t="str">
        <x:v>The LLM generates words slower when it has context.</x:v>
      </x:c>
    </x:row>
    <x:row r="1835">
      <x:c r="A1835" t="n">
        <x:v>891</x:v>
      </x:c>
      <x:c r="B1835" t="str">
        <x:v>Lecture 7.docx</x:v>
      </x:c>
      <x:c r="C1835" t="str">
        <x:v>L7-134</x:v>
      </x:c>
      <x:c r="D1835" t="str">
        <x:v>option_a_needs_rationale_review</x:v>
      </x:c>
      <x:c r="E1835" t="str">
        <x:v>traditional LLM usage; training data; knowledge cutoff; specialized knowledge; prompting</x:v>
      </x:c>
      <x:c r="F1835" t="str">
        <x:v>traditional LLM usage; training data; knowledge cutoff; specialized knowledge; prompting</x:v>
      </x:c>
      <x:c r="G1835" t="str">
        <x:v>Common historical facts.</x:v>
      </x:c>
    </x:row>
    <x:row r="1836">
      <x:c r="A1836" t="n">
        <x:v>891</x:v>
      </x:c>
      <x:c r="B1836" t="str">
        <x:v>Lecture 7.docx</x:v>
      </x:c>
      <x:c r="C1836" t="str">
        <x:v>L7-134</x:v>
      </x:c>
      <x:c r="D1836" t="str">
        <x:v>option_c_needs_rationale_review</x:v>
      </x:c>
      <x:c r="E1836" t="str">
        <x:v>traditional LLM usage; training data; knowledge cutoff; specialized knowledge; prompting</x:v>
      </x:c>
      <x:c r="F1836" t="str">
        <x:v>traditional LLM usage; training data; knowledge cutoff; specialized knowledge; prompting</x:v>
      </x:c>
      <x:c r="G1836" t="str">
        <x:v>Data that is written in coding languages like Python.</x:v>
      </x:c>
    </x:row>
    <x:row r="1837">
      <x:c r="A1837" t="n">
        <x:v>891</x:v>
      </x:c>
      <x:c r="B1837" t="str">
        <x:v>Lecture 7.docx</x:v>
      </x:c>
      <x:c r="C1837" t="str">
        <x:v>L7-134</x:v>
      </x:c>
      <x:c r="D1837" t="str">
        <x:v>option_d_needs_rationale_review</x:v>
      </x:c>
      <x:c r="E1837" t="str">
        <x:v>traditional LLM usage; training data; knowledge cutoff; specialized knowledge; prompting</x:v>
      </x:c>
      <x:c r="F1837" t="str">
        <x:v>traditional LLM usage; training data; knowledge cutoff; specialized knowledge; prompting</x:v>
      </x:c>
      <x:c r="G1837" t="str">
        <x:v>Mathematics and arithmetic.</x:v>
      </x:c>
    </x:row>
    <x:row r="1838">
      <x:c r="A1838" t="n">
        <x:v>892</x:v>
      </x:c>
      <x:c r="B1838" t="str">
        <x:v>Lecture 7.docx</x:v>
      </x:c>
      <x:c r="C1838" t="str">
        <x:v>L7-135</x:v>
      </x:c>
      <x:c r="D1838" t="str">
        <x:v>option_a_needs_rationale_review</x:v>
      </x:c>
      <x:c r="E1838" t="str">
        <x:v>Retrieval-Augmented Generation; retriever; query embeddings; grounded answers</x:v>
      </x:c>
      <x:c r="F1838" t="str">
        <x:v>Retrieval-Augmented Generation; retriever; query embeddings; grounded answers</x:v>
      </x:c>
      <x:c r="G1838" t="str">
        <x:v>Because the internet is fundamentally broken.</x:v>
      </x:c>
    </x:row>
    <x:row r="1839">
      <x:c r="A1839" t="n">
        <x:v>892</x:v>
      </x:c>
      <x:c r="B1839" t="str">
        <x:v>Lecture 7.docx</x:v>
      </x:c>
      <x:c r="C1839" t="str">
        <x:v>L7-135</x:v>
      </x:c>
      <x:c r="D1839" t="str">
        <x:v>option_d_needs_rationale_review</x:v>
      </x:c>
      <x:c r="E1839" t="str">
        <x:v>Retrieval-Augmented Generation; retriever; query embeddings; grounded answers</x:v>
      </x:c>
      <x:c r="F1839" t="str">
        <x:v>Retrieval-Augmented Generation; retriever; query embeddings; grounded answers</x:v>
      </x:c>
      <x:c r="G1839" t="str">
        <x:v>Because Metadata Filtering deletes random words.</x:v>
      </x:c>
    </x:row>
    <x:row r="1840">
      <x:c r="A1840" t="n">
        <x:v>893</x:v>
      </x:c>
      <x:c r="B1840" t="str">
        <x:v>Lecture 7.docx</x:v>
      </x:c>
      <x:c r="C1840" t="str">
        <x:v>L7-136</x:v>
      </x:c>
      <x:c r="D1840" t="str">
        <x:v>option_a_needs_rationale_review</x:v>
      </x:c>
      <x:c r="E1840" t="str">
        <x:v>Retrieval-Augmented Generation; retriever; query embeddings; grounded answers</x:v>
      </x:c>
      <x:c r="F1840" t="str">
        <x:v>Retrieval-Augmented Generation; retriever; query embeddings; grounded answers</x:v>
      </x:c>
      <x:c r="G1840" t="str">
        <x:v>The User Prompt</x:v>
      </x:c>
    </x:row>
    <x:row r="1841">
      <x:c r="A1841" t="n">
        <x:v>893</x:v>
      </x:c>
      <x:c r="B1841" t="str">
        <x:v>Lecture 7.docx</x:v>
      </x:c>
      <x:c r="C1841" t="str">
        <x:v>L7-136</x:v>
      </x:c>
      <x:c r="D1841" t="str">
        <x:v>option_b_needs_rationale_review</x:v>
      </x:c>
      <x:c r="E1841" t="str">
        <x:v>Retrieval-Augmented Generation; retriever; query embeddings; grounded answers</x:v>
      </x:c>
      <x:c r="F1841" t="str">
        <x:v>Retrieval-Augmented Generation; retriever; query embeddings; grounded answers</x:v>
      </x:c>
      <x:c r="G1841" t="str">
        <x:v>The Generation LLM</x:v>
      </x:c>
    </x:row>
    <x:row r="1842">
      <x:c r="A1842" t="n">
        <x:v>894</x:v>
      </x:c>
      <x:c r="B1842" t="str">
        <x:v>Lecture 7.docx</x:v>
      </x:c>
      <x:c r="C1842" t="str">
        <x:v>L7-137</x:v>
      </x:c>
      <x:c r="D1842" t="str">
        <x:v>option_a_needs_rationale_review</x:v>
      </x:c>
      <x:c r="E1842" t="str">
        <x:v>Retrieval-Augmented Generation; retriever; query embeddings; grounded answers</x:v>
      </x:c>
      <x:c r="F1842" t="str">
        <x:v>Retrieval-Augmented Generation; retriever; query embeddings; grounded answers</x:v>
      </x:c>
      <x:c r="G1842" t="str">
        <x:v>The LLM will perform optimally, so it won't fail.</x:v>
      </x:c>
    </x:row>
    <x:row r="1843">
      <x:c r="A1843" t="n">
        <x:v>894</x:v>
      </x:c>
      <x:c r="B1843" t="str">
        <x:v>Lecture 7.docx</x:v>
      </x:c>
      <x:c r="C1843" t="str">
        <x:v>L7-137</x:v>
      </x:c>
      <x:c r="D1843" t="str">
        <x:v>option_d_needs_rationale_review</x:v>
      </x:c>
      <x:c r="E1843" t="str">
        <x:v>Retrieval-Augmented Generation; retriever; query embeddings; grounded answers</x:v>
      </x:c>
      <x:c r="F1843" t="str">
        <x:v>Retrieval-Augmented Generation; retriever; query embeddings; grounded answers</x:v>
      </x:c>
      <x:c r="G1843" t="str">
        <x:v>It will cause the BM25 algorithm to return negative numbers.</x:v>
      </x:c>
    </x:row>
    <x:row r="1844">
      <x:c r="A1844" t="n">
        <x:v>895</x:v>
      </x:c>
      <x:c r="B1844" t="str">
        <x:v>Lecture 7.docx</x:v>
      </x:c>
      <x:c r="C1844" t="str">
        <x:v>L7-138</x:v>
      </x:c>
      <x:c r="D1844" t="str">
        <x:v>option_a_needs_rationale_review</x:v>
      </x:c>
      <x:c r="E1844" t="str">
        <x:v>Retrieval-Augmented Generation; retriever; query embeddings; grounded answers</x:v>
      </x:c>
      <x:c r="F1844" t="str">
        <x:v>Retrieval-Augmented Generation; retriever; query embeddings; grounded answers</x:v>
      </x:c>
      <x:c r="G1844" t="str">
        <x:v>By retraining the LLM's neural network weights daily.</x:v>
      </x:c>
    </x:row>
    <x:row r="1845">
      <x:c r="A1845" t="n">
        <x:v>895</x:v>
      </x:c>
      <x:c r="B1845" t="str">
        <x:v>Lecture 7.docx</x:v>
      </x:c>
      <x:c r="C1845" t="str">
        <x:v>L7-138</x:v>
      </x:c>
      <x:c r="D1845" t="str">
        <x:v>option_b_needs_rationale_review</x:v>
      </x:c>
      <x:c r="E1845" t="str">
        <x:v>Retrieval-Augmented Generation; retriever; query embeddings; grounded answers</x:v>
      </x:c>
      <x:c r="F1845" t="str">
        <x:v>Retrieval-Augmented Generation; retriever; query embeddings; grounded answers</x:v>
      </x:c>
      <x:c r="G1845" t="str">
        <x:v>By automatically connecting to Wikipedia.</x:v>
      </x:c>
    </x:row>
    <x:row r="1846">
      <x:c r="A1846" t="n">
        <x:v>895</x:v>
      </x:c>
      <x:c r="B1846" t="str">
        <x:v>Lecture 7.docx</x:v>
      </x:c>
      <x:c r="C1846" t="str">
        <x:v>L7-138</x:v>
      </x:c>
      <x:c r="D1846" t="str">
        <x:v>option_d_needs_rationale_review</x:v>
      </x:c>
      <x:c r="E1846" t="str">
        <x:v>Retrieval-Augmented Generation; retriever; query embeddings; grounded answers</x:v>
      </x:c>
      <x:c r="F1846" t="str">
        <x:v>Retrieval-Augmented Generation; retriever; query embeddings; grounded answers</x:v>
      </x:c>
      <x:c r="G1846" t="str">
        <x:v>By rewriting user prompts to ask about the present day.</x:v>
      </x:c>
    </x:row>
    <x:row r="1847">
      <x:c r="A1847" t="n">
        <x:v>896</x:v>
      </x:c>
      <x:c r="B1847" t="str">
        <x:v>Lecture 7.docx</x:v>
      </x:c>
      <x:c r="C1847" t="str">
        <x:v>L7-139</x:v>
      </x:c>
      <x:c r="D1847" t="str">
        <x:v>option_a_needs_rationale_review</x:v>
      </x:c>
      <x:c r="E1847" t="str">
        <x:v>Retrieval-Augmented Generation; retriever; query embeddings; grounded answers</x:v>
      </x:c>
      <x:c r="F1847" t="str">
        <x:v>Retrieval-Augmented Generation; retriever; query embeddings; grounded answers</x:v>
      </x:c>
      <x:c r="G1847" t="str">
        <x:v>TF-IDF</x:v>
      </x:c>
    </x:row>
    <x:row r="1848">
      <x:c r="A1848" t="n">
        <x:v>896</x:v>
      </x:c>
      <x:c r="B1848" t="str">
        <x:v>Lecture 7.docx</x:v>
      </x:c>
      <x:c r="C1848" t="str">
        <x:v>L7-139</x:v>
      </x:c>
      <x:c r="D1848" t="str">
        <x:v>option_c_needs_rationale_review</x:v>
      </x:c>
      <x:c r="E1848" t="str">
        <x:v>Retrieval-Augmented Generation; retriever; query embeddings; grounded answers</x:v>
      </x:c>
      <x:c r="F1848" t="str">
        <x:v>Retrieval-Augmented Generation; retriever; query embeddings; grounded answers</x:v>
      </x:c>
      <x:c r="G1848" t="str">
        <x:v>KNN</x:v>
      </x:c>
    </x:row>
    <x:row r="1849">
      <x:c r="A1849" t="n">
        <x:v>897</x:v>
      </x:c>
      <x:c r="B1849" t="str">
        <x:v>Lecture 7.docx</x:v>
      </x:c>
      <x:c r="C1849" t="str">
        <x:v>L7-140</x:v>
      </x:c>
      <x:c r="D1849" t="str">
        <x:v>option_a_needs_rationale_review</x:v>
      </x:c>
      <x:c r="E1849" t="str">
        <x:v>rare keywords; high scoring document; low scoring document; TF-IDF weighting; pizza oven</x:v>
      </x:c>
      <x:c r="F1849" t="str">
        <x:v>Retrieval-Augmented Generation; retriever; query embeddings; grounded answers</x:v>
      </x:c>
      <x:c r="G1849" t="str">
        <x:v>Because "pizza" has fewer letters than "without".</x:v>
      </x:c>
    </x:row>
    <x:row r="1850">
      <x:c r="A1850" t="n">
        <x:v>897</x:v>
      </x:c>
      <x:c r="B1850" t="str">
        <x:v>Lecture 7.docx</x:v>
      </x:c>
      <x:c r="C1850" t="str">
        <x:v>L7-140</x:v>
      </x:c>
      <x:c r="D1850" t="str">
        <x:v>option_b_needs_rationale_review</x:v>
      </x:c>
      <x:c r="E1850" t="str">
        <x:v>rare keywords; high scoring document; low scoring document; TF-IDF weighting; pizza oven</x:v>
      </x:c>
      <x:c r="F1850" t="str">
        <x:v>Retrieval-Augmented Generation; retriever; query embeddings; grounded answers</x:v>
      </x:c>
      <x:c r="G1850" t="str">
        <x:v>Because "without" is an action verb.</x:v>
      </x:c>
    </x:row>
    <x:row r="1851">
      <x:c r="A1851" t="n">
        <x:v>897</x:v>
      </x:c>
      <x:c r="B1851" t="str">
        <x:v>Lecture 7.docx</x:v>
      </x:c>
      <x:c r="C1851" t="str">
        <x:v>L7-140</x:v>
      </x:c>
      <x:c r="D1851" t="str">
        <x:v>concept_revised</x:v>
      </x:c>
      <x:c r="E1851" t="str">
        <x:v>rare keywords; high scoring document; low scoring document; TF-IDF weighting; pizza oven</x:v>
      </x:c>
      <x:c r="F1851" t="str">
        <x:v>Retrieval-Augmented Generation; retriever; query embeddings; grounded answers</x:v>
      </x:c>
      <x:c r="G1851" t="str">
        <x:v>In the TF-IDF calculation slide, the prompt "Making pizza without a pizza oven" causes the word "pizza" to be counted twice. Why might the word "pizza" score an ultimate value of 1</x:v>
      </x:c>
    </x:row>
    <x:row r="1852">
      <x:c r="A1852" t="n">
        <x:v>898</x:v>
      </x:c>
      <x:c r="B1852" t="str">
        <x:v>Lecture 7.docx</x:v>
      </x:c>
      <x:c r="C1852" t="str">
        <x:v>L7-141</x:v>
      </x:c>
      <x:c r="D1852" t="str">
        <x:v>option_a_needs_rationale_review</x:v>
      </x:c>
      <x:c r="E1852" t="str">
        <x:v>Retrieval-Augmented Generation; retriever; query embeddings; grounded answers</x:v>
      </x:c>
      <x:c r="F1852" t="str">
        <x:v>Retrieval-Augmented Generation; retriever; query embeddings; grounded answers</x:v>
      </x:c>
      <x:c r="G1852" t="str">
        <x:v>Linear Growth Search</x:v>
      </x:c>
    </x:row>
    <x:row r="1853">
      <x:c r="A1853" t="n">
        <x:v>898</x:v>
      </x:c>
      <x:c r="B1853" t="str">
        <x:v>Lecture 7.docx</x:v>
      </x:c>
      <x:c r="C1853" t="str">
        <x:v>L7-141</x:v>
      </x:c>
      <x:c r="D1853" t="str">
        <x:v>option_b_needs_rationale_review</x:v>
      </x:c>
      <x:c r="E1853" t="str">
        <x:v>Retrieval-Augmented Generation; retriever; query embeddings; grounded answers</x:v>
      </x:c>
      <x:c r="F1853" t="str">
        <x:v>Retrieval-Augmented Generation; retriever; query embeddings; grounded answers</x:v>
      </x:c>
      <x:c r="G1853" t="str">
        <x:v>Sparse Search</x:v>
      </x:c>
    </x:row>
    <x:row r="1854">
      <x:c r="A1854" t="n">
        <x:v>899</x:v>
      </x:c>
      <x:c r="B1854" t="str">
        <x:v>Lecture 7.docx</x:v>
      </x:c>
      <x:c r="C1854" t="str">
        <x:v>L7-142</x:v>
      </x:c>
      <x:c r="D1854" t="str">
        <x:v>option_a_needs_rationale_review</x:v>
      </x:c>
      <x:c r="E1854" t="str">
        <x:v>Retrieval-Augmented Generation; retriever; query embeddings; grounded answers</x:v>
      </x:c>
      <x:c r="F1854" t="str">
        <x:v>Retrieval-Augmented Generation; retriever; query embeddings; grounded answers</x:v>
      </x:c>
      <x:c r="G1854" t="str">
        <x:v>PostgreSQL</x:v>
      </x:c>
    </x:row>
    <x:row r="1855">
      <x:c r="A1855" t="n">
        <x:v>899</x:v>
      </x:c>
      <x:c r="B1855" t="str">
        <x:v>Lecture 7.docx</x:v>
      </x:c>
      <x:c r="C1855" t="str">
        <x:v>L7-142</x:v>
      </x:c>
      <x:c r="D1855" t="str">
        <x:v>option_b_needs_rationale_review</x:v>
      </x:c>
      <x:c r="E1855" t="str">
        <x:v>Retrieval-Augmented Generation; retriever; query embeddings; grounded answers</x:v>
      </x:c>
      <x:c r="F1855" t="str">
        <x:v>Retrieval-Augmented Generation; retriever; query embeddings; grounded answers</x:v>
      </x:c>
      <x:c r="G1855" t="str">
        <x:v>MongoDB</x:v>
      </x:c>
    </x:row>
    <x:row r="1856">
      <x:c r="A1856" t="n">
        <x:v>899</x:v>
      </x:c>
      <x:c r="B1856" t="str">
        <x:v>Lecture 7.docx</x:v>
      </x:c>
      <x:c r="C1856" t="str">
        <x:v>L7-142</x:v>
      </x:c>
      <x:c r="D1856" t="str">
        <x:v>option_d_needs_rationale_review</x:v>
      </x:c>
      <x:c r="E1856" t="str">
        <x:v>Retrieval-Augmented Generation; retriever; query embeddings; grounded answers</x:v>
      </x:c>
      <x:c r="F1856" t="str">
        <x:v>Retrieval-Augmented Generation; retriever; query embeddings; grounded answers</x:v>
      </x:c>
      <x:c r="G1856" t="str">
        <x:v>Pinecone</x:v>
      </x:c>
    </x:row>
    <x:row r="1857">
      <x:c r="A1857" t="n">
        <x:v>900</x:v>
      </x:c>
      <x:c r="B1857" t="str">
        <x:v>Lecture 7.docx</x:v>
      </x:c>
      <x:c r="C1857" t="str">
        <x:v>L7-143</x:v>
      </x:c>
      <x:c r="D1857" t="str">
        <x:v>option_c_needs_rationale_review</x:v>
      </x:c>
      <x:c r="E1857" t="str">
        <x:v>Retrieval-Augmented Generation; retriever; query embeddings; grounded answers</x:v>
      </x:c>
      <x:c r="F1857" t="str">
        <x:v>Retrieval-Augmented Generation; retriever; query embeddings; grounded answers</x:v>
      </x:c>
      <x:c r="G1857" t="str">
        <x:v>It filters out metadata natively.</x:v>
      </x:c>
    </x:row>
    <x:row r="1858">
      <x:c r="A1858" t="n">
        <x:v>900</x:v>
      </x:c>
      <x:c r="B1858" t="str">
        <x:v>Lecture 7.docx</x:v>
      </x:c>
      <x:c r="C1858" t="str">
        <x:v>L7-143</x:v>
      </x:c>
      <x:c r="D1858" t="str">
        <x:v>option_d_needs_rationale_review</x:v>
      </x:c>
      <x:c r="E1858" t="str">
        <x:v>Retrieval-Augmented Generation; retriever; query embeddings; grounded answers</x:v>
      </x:c>
      <x:c r="F1858" t="str">
        <x:v>Retrieval-Augmented Generation; retriever; query embeddings; grounded answers</x:v>
      </x:c>
      <x:c r="G1858" t="str">
        <x:v>It converts all text to lowercase automatically.</x:v>
      </x:c>
    </x:row>
    <x:row r="1859">
      <x:c r="A1859" t="n">
        <x:v>902</x:v>
      </x:c>
      <x:c r="B1859" t="str">
        <x:v>Lecture 7.docx</x:v>
      </x:c>
      <x:c r="C1859" t="str">
        <x:v>L7-145</x:v>
      </x:c>
      <x:c r="D1859" t="str">
        <x:v>option_a_needs_rationale_review</x:v>
      </x:c>
      <x:c r="E1859" t="str">
        <x:v>Retrieval-Augmented Generation; retriever; query embeddings; grounded answers</x:v>
      </x:c>
      <x:c r="F1859" t="str">
        <x:v>Retrieval-Augmented Generation; retriever; query embeddings; grounded answers</x:v>
      </x:c>
      <x:c r="G1859" t="str">
        <x:v>Write prompt -&gt; Call API -&gt; Read response.</x:v>
      </x:c>
    </x:row>
    <x:row r="1860">
      <x:c r="A1860" t="n">
        <x:v>902</x:v>
      </x:c>
      <x:c r="B1860" t="str">
        <x:v>Lecture 7.docx</x:v>
      </x:c>
      <x:c r="C1860" t="str">
        <x:v>L7-145</x:v>
      </x:c>
      <x:c r="D1860" t="str">
        <x:v>option_c_needs_rationale_review</x:v>
      </x:c>
      <x:c r="E1860" t="str">
        <x:v>Retrieval-Augmented Generation; retriever; query embeddings; grounded answers</x:v>
      </x:c>
      <x:c r="F1860" t="str">
        <x:v>Retrieval-Augmented Generation; retriever; query embeddings; grounded answers</x:v>
      </x:c>
      <x:c r="G1860" t="str">
        <x:v>Train LLM -&gt; Fine-tune weights -&gt; Prompt LLM.</x:v>
      </x:c>
    </x:row>
    <x:row r="1861">
      <x:c r="A1861" t="n">
        <x:v>902</x:v>
      </x:c>
      <x:c r="B1861" t="str">
        <x:v>Lecture 7.docx</x:v>
      </x:c>
      <x:c r="C1861" t="str">
        <x:v>L7-145</x:v>
      </x:c>
      <x:c r="D1861" t="str">
        <x:v>option_d_needs_rationale_review</x:v>
      </x:c>
      <x:c r="E1861" t="str">
        <x:v>Retrieval-Augmented Generation; retriever; query embeddings; grounded answers</x:v>
      </x:c>
      <x:c r="F1861" t="str">
        <x:v>Retrieval-Augmented Generation; retriever; query embeddings; grounded answers</x:v>
      </x:c>
      <x:c r="G1861" t="str">
        <x:v>Scrape internet -&gt; Apply filters -&gt; Delete data.</x:v>
      </x:c>
    </x:row>
    <x:row r="1862">
      <x:c r="A1862" t="n">
        <x:v>903</x:v>
      </x:c>
      <x:c r="B1862" t="str">
        <x:v>Lecture 7.docx</x:v>
      </x:c>
      <x:c r="C1862" t="str">
        <x:v>L7-146</x:v>
      </x:c>
      <x:c r="D1862" t="str">
        <x:v>option_a_needs_rationale_review</x:v>
      </x:c>
      <x:c r="E1862" t="str">
        <x:v>hallucination; probable text; truthfulness; knowledge gaps; statistical patterns</x:v>
      </x:c>
      <x:c r="F1862" t="str">
        <x:v>Retrieval-Augmented Generation; retriever; query embeddings; grounded answers</x:v>
      </x:c>
      <x:c r="G1862" t="str">
        <x:v>The user's specific prompt.</x:v>
      </x:c>
    </x:row>
    <x:row r="1863">
      <x:c r="A1863" t="n">
        <x:v>903</x:v>
      </x:c>
      <x:c r="B1863" t="str">
        <x:v>Lecture 7.docx</x:v>
      </x:c>
      <x:c r="C1863" t="str">
        <x:v>L7-146</x:v>
      </x:c>
      <x:c r="D1863" t="str">
        <x:v>option_b_needs_rationale_review</x:v>
      </x:c>
      <x:c r="E1863" t="str">
        <x:v>hallucination; probable text; truthfulness; knowledge gaps; statistical patterns</x:v>
      </x:c>
      <x:c r="F1863" t="str">
        <x:v>Retrieval-Augmented Generation; retriever; query embeddings; grounded answers</x:v>
      </x:c>
      <x:c r="G1863" t="str">
        <x:v>The current live internet.</x:v>
      </x:c>
    </x:row>
    <x:row r="1864">
      <x:c r="A1864" t="n">
        <x:v>903</x:v>
      </x:c>
      <x:c r="B1864" t="str">
        <x:v>Lecture 7.docx</x:v>
      </x:c>
      <x:c r="C1864" t="str">
        <x:v>L7-146</x:v>
      </x:c>
      <x:c r="D1864" t="str">
        <x:v>concept_revised</x:v>
      </x:c>
      <x:c r="E1864" t="str">
        <x:v>hallucination; probable text; truthfulness; knowledge gaps; statistical patterns</x:v>
      </x:c>
      <x:c r="F1864" t="str">
        <x:v>Retrieval-Augmented Generation; retriever; query embeddings; grounded answers</x:v>
      </x:c>
      <x:c r="G1864" t="str">
        <x:v>In the "Why LLMs Hallucinate" section, the slide explicitly states that LLMs reproduce statistical patterns from what source?</x:v>
      </x:c>
    </x:row>
    <x:row r="1865">
      <x:c r="A1865" t="n">
        <x:v>904</x:v>
      </x:c>
      <x:c r="B1865" t="str">
        <x:v>Lecture 7.docx</x:v>
      </x:c>
      <x:c r="C1865" t="str">
        <x:v>L7-147</x:v>
      </x:c>
      <x:c r="D1865" t="str">
        <x:v>option_a_needs_rationale_review</x:v>
      </x:c>
      <x:c r="E1865" t="str">
        <x:v>RAG for up-to-date knowledge; external retrieval; hallucination reduction</x:v>
      </x:c>
      <x:c r="F1865" t="str">
        <x:v>RAG for up-to-date knowledge; external retrieval; hallucination reduction</x:v>
      </x:c>
      <x:c r="G1865" t="str">
        <x:v>Bad grammar and spelling.</x:v>
      </x:c>
    </x:row>
    <x:row r="1866">
      <x:c r="A1866" t="n">
        <x:v>904</x:v>
      </x:c>
      <x:c r="B1866" t="str">
        <x:v>Lecture 7.docx</x:v>
      </x:c>
      <x:c r="C1866" t="str">
        <x:v>L7-147</x:v>
      </x:c>
      <x:c r="D1866" t="str">
        <x:v>option_c_needs_rationale_review</x:v>
      </x:c>
      <x:c r="E1866" t="str">
        <x:v>RAG for up-to-date knowledge; external retrieval; hallucination reduction</x:v>
      </x:c>
      <x:c r="F1866" t="str">
        <x:v>RAG for up-to-date knowledge; external retrieval; hallucination reduction</x:v>
      </x:c>
      <x:c r="G1866" t="str">
        <x:v>Lack of conversational ability.</x:v>
      </x:c>
    </x:row>
    <x:row r="1867">
      <x:c r="A1867" t="n">
        <x:v>904</x:v>
      </x:c>
      <x:c r="B1867" t="str">
        <x:v>Lecture 7.docx</x:v>
      </x:c>
      <x:c r="C1867" t="str">
        <x:v>L7-147</x:v>
      </x:c>
      <x:c r="D1867" t="str">
        <x:v>option_d_needs_rationale_review</x:v>
      </x:c>
      <x:c r="E1867" t="str">
        <x:v>RAG for up-to-date knowledge; external retrieval; hallucination reduction</x:v>
      </x:c>
      <x:c r="F1867" t="str">
        <x:v>RAG for up-to-date knowledge; external retrieval; hallucination reduction</x:v>
      </x:c>
      <x:c r="G1867" t="str">
        <x:v>The inability to process math equations.</x:v>
      </x:c>
    </x:row>
    <x:row r="1868">
      <x:c r="A1868" t="n">
        <x:v>905</x:v>
      </x:c>
      <x:c r="B1868" t="str">
        <x:v>Lecture 7.docx</x:v>
      </x:c>
      <x:c r="C1868" t="str">
        <x:v>L7-148</x:v>
      </x:c>
      <x:c r="D1868" t="str">
        <x:v>option_a_needs_rationale_review</x:v>
      </x:c>
      <x:c r="E1868" t="str">
        <x:v>Retrieval-Augmented Generation; retriever; query embeddings; grounded answers</x:v>
      </x:c>
      <x:c r="F1868" t="str">
        <x:v>Retrieval-Augmented Generation; retriever; query embeddings; grounded answers</x:v>
      </x:c>
      <x:c r="G1868" t="str">
        <x:v>It breaks words into individual letters.</x:v>
      </x:c>
    </x:row>
    <x:row r="1869">
      <x:c r="A1869" t="n">
        <x:v>905</x:v>
      </x:c>
      <x:c r="B1869" t="str">
        <x:v>Lecture 7.docx</x:v>
      </x:c>
      <x:c r="C1869" t="str">
        <x:v>L7-148</x:v>
      </x:c>
      <x:c r="D1869" t="str">
        <x:v>option_c_needs_rationale_review</x:v>
      </x:c>
      <x:c r="E1869" t="str">
        <x:v>Retrieval-Augmented Generation; retriever; query embeddings; grounded answers</x:v>
      </x:c>
      <x:c r="F1869" t="str">
        <x:v>Retrieval-Augmented Generation; retriever; query embeddings; grounded answers</x:v>
      </x:c>
      <x:c r="G1869" t="str">
        <x:v>It filters metadata based on authors.</x:v>
      </x:c>
    </x:row>
    <x:row r="1870">
      <x:c r="A1870" t="n">
        <x:v>905</x:v>
      </x:c>
      <x:c r="B1870" t="str">
        <x:v>Lecture 7.docx</x:v>
      </x:c>
      <x:c r="C1870" t="str">
        <x:v>L7-148</x:v>
      </x:c>
      <x:c r="D1870" t="str">
        <x:v>option_d_needs_rationale_review</x:v>
      </x:c>
      <x:c r="E1870" t="str">
        <x:v>Retrieval-Augmented Generation; retriever; query embeddings; grounded answers</x:v>
      </x:c>
      <x:c r="F1870" t="str">
        <x:v>Retrieval-Augmented Generation; retriever; query embeddings; grounded answers</x:v>
      </x:c>
      <x:c r="G1870" t="str">
        <x:v>It creates sparse BM25 arrays.</x:v>
      </x:c>
    </x:row>
    <x:row r="1871">
      <x:c r="A1871" t="n">
        <x:v>906</x:v>
      </x:c>
      <x:c r="B1871" t="str">
        <x:v>Lecture 7.docx</x:v>
      </x:c>
      <x:c r="C1871" t="str">
        <x:v>L7-149</x:v>
      </x:c>
      <x:c r="D1871" t="str">
        <x:v>option_a_needs_rationale_review</x:v>
      </x:c>
      <x:c r="E1871" t="str">
        <x:v>Retrieval-Augmented Generation; retriever; query embeddings; grounded answers</x:v>
      </x:c>
      <x:c r="F1871" t="str">
        <x:v>Retrieval-Augmented Generation; retriever; query embeddings; grounded answers</x:v>
      </x:c>
      <x:c r="G1871" t="str">
        <x:v>A user is looking for a document with the exact serial number "XJ-992-B4".</x:v>
      </x:c>
    </x:row>
    <x:row r="1872">
      <x:c r="A1872" t="n">
        <x:v>906</x:v>
      </x:c>
      <x:c r="B1872" t="str">
        <x:v>Lecture 7.docx</x:v>
      </x:c>
      <x:c r="C1872" t="str">
        <x:v>L7-149</x:v>
      </x:c>
      <x:c r="D1872" t="str">
        <x:v>option_c_needs_rationale_review</x:v>
      </x:c>
      <x:c r="E1872" t="str">
        <x:v>Retrieval-Augmented Generation; retriever; query embeddings; grounded answers</x:v>
      </x:c>
      <x:c r="F1872" t="str">
        <x:v>Retrieval-Augmented Generation; retriever; query embeddings; grounded answers</x:v>
      </x:c>
      <x:c r="G1872" t="str">
        <x:v>A user wants to return all documents written on "July 4th, 2023".</x:v>
      </x:c>
    </x:row>
    <x:row r="1873">
      <x:c r="A1873" t="n">
        <x:v>906</x:v>
      </x:c>
      <x:c r="B1873" t="str">
        <x:v>Lecture 7.docx</x:v>
      </x:c>
      <x:c r="C1873" t="str">
        <x:v>L7-149</x:v>
      </x:c>
      <x:c r="D1873" t="str">
        <x:v>option_d_needs_rationale_review</x:v>
      </x:c>
      <x:c r="E1873" t="str">
        <x:v>Retrieval-Augmented Generation; retriever; query embeddings; grounded answers</x:v>
      </x:c>
      <x:c r="F1873" t="str">
        <x:v>Retrieval-Augmented Generation; retriever; query embeddings; grounded answers</x:v>
      </x:c>
      <x:c r="G1873" t="str">
        <x:v>A user wants to find documents authored by "Dr. Tamer Arafa".</x:v>
      </x:c>
    </x:row>
    <x:row r="1874">
      <x:c r="A1874" t="n">
        <x:v>907</x:v>
      </x:c>
      <x:c r="B1874" t="str">
        <x:v>Lecture 7.docx</x:v>
      </x:c>
      <x:c r="C1874" t="str">
        <x:v>L7-150</x:v>
      </x:c>
      <x:c r="D1874" t="str">
        <x:v>option_a_needs_rationale_review</x:v>
      </x:c>
      <x:c r="E1874" t="str">
        <x:v>Retrieval-Augmented Generation; retriever; query embeddings; grounded answers</x:v>
      </x:c>
      <x:c r="F1874" t="str">
        <x:v>Retrieval-Augmented Generation; retriever; query embeddings; grounded answers</x:v>
      </x:c>
      <x:c r="G1874" t="str">
        <x:v>The system must run fast while using little electricity.</x:v>
      </x:c>
    </x:row>
    <x:row r="1875">
      <x:c r="A1875" t="n">
        <x:v>907</x:v>
      </x:c>
      <x:c r="B1875" t="str">
        <x:v>Lecture 7.docx</x:v>
      </x:c>
      <x:c r="C1875" t="str">
        <x:v>L7-150</x:v>
      </x:c>
      <x:c r="D1875" t="str">
        <x:v>option_c_needs_rationale_review</x:v>
      </x:c>
      <x:c r="E1875" t="str">
        <x:v>Retrieval-Augmented Generation; retriever; query embeddings; grounded answers</x:v>
      </x:c>
      <x:c r="F1875" t="str">
        <x:v>Retrieval-Augmented Generation; retriever; query embeddings; grounded answers</x:v>
      </x:c>
      <x:c r="G1875" t="str">
        <x:v>The system must decide whether to use Python or Javascript.</x:v>
      </x:c>
    </x:row>
    <x:row r="1876">
      <x:c r="A1876" t="n">
        <x:v>907</x:v>
      </x:c>
      <x:c r="B1876" t="str">
        <x:v>Lecture 7.docx</x:v>
      </x:c>
      <x:c r="C1876" t="str">
        <x:v>L7-150</x:v>
      </x:c>
      <x:c r="D1876" t="str">
        <x:v>option_d_needs_rationale_review</x:v>
      </x:c>
      <x:c r="E1876" t="str">
        <x:v>Retrieval-Augmented Generation; retriever; query embeddings; grounded answers</x:v>
      </x:c>
      <x:c r="F1876" t="str">
        <x:v>Retrieval-Augmented Generation; retriever; query embeddings; grounded answers</x:v>
      </x:c>
      <x:c r="G1876" t="str">
        <x:v>The system must decide between Euclidean distance and Dot Product.</x:v>
      </x:c>
    </x:row>
    <x:row r="1877">
      <x:c r="A1877" t="n">
        <x:v>908</x:v>
      </x:c>
      <x:c r="B1877" t="str">
        <x:v>Lecture 8.docx</x:v>
      </x:c>
      <x:c r="C1877" t="str">
        <x:v>L8-1</x:v>
      </x:c>
      <x:c r="D1877" t="str">
        <x:v>option_a_needs_rationale_review</x:v>
      </x:c>
      <x:c r="E1877" t="str">
        <x:v>Agentic workflows; autonomy spectrum; multi-step LLM execution</x:v>
      </x:c>
      <x:c r="F1877" t="str">
        <x:v>Prompt engineering; structured outputs; few-shot/CoT prompting</x:v>
      </x:c>
      <x:c r="G1877" t="str">
        <x:v>A single prompt that generates a complete essay from start to finish.</x:v>
      </x:c>
    </x:row>
    <x:row r="1878">
      <x:c r="A1878" t="n">
        <x:v>908</x:v>
      </x:c>
      <x:c r="B1878" t="str">
        <x:v>Lecture 8.docx</x:v>
      </x:c>
      <x:c r="C1878" t="str">
        <x:v>L8-1</x:v>
      </x:c>
      <x:c r="D1878" t="str">
        <x:v>option_c_needs_rationale_review</x:v>
      </x:c>
      <x:c r="E1878" t="str">
        <x:v>Agentic workflows; autonomy spectrum; multi-step LLM execution</x:v>
      </x:c>
      <x:c r="F1878" t="str">
        <x:v>Prompt engineering; structured outputs; few-shot/CoT prompting</x:v>
      </x:c>
      <x:c r="G1878" t="str">
        <x:v>A workflow that only uses human reviewers at every step.</x:v>
      </x:c>
    </x:row>
    <x:row r="1879">
      <x:c r="A1879" t="n">
        <x:v>908</x:v>
      </x:c>
      <x:c r="B1879" t="str">
        <x:v>Lecture 8.docx</x:v>
      </x:c>
      <x:c r="C1879" t="str">
        <x:v>L8-1</x:v>
      </x:c>
      <x:c r="D1879" t="str">
        <x:v>concept_revised</x:v>
      </x:c>
      <x:c r="E1879" t="str">
        <x:v>Agentic workflows; autonomy spectrum; multi-step LLM execution</x:v>
      </x:c>
      <x:c r="F1879" t="str">
        <x:v>Prompt engineering; structured outputs; few-shot/CoT prompting</x:v>
      </x:c>
      <x:c r="G1879" t="str">
        <x:v>What is the definition of an agentic AI workflow according to the lecture?</x:v>
      </x:c>
    </x:row>
    <x:row r="1880">
      <x:c r="A1880" t="n">
        <x:v>910</x:v>
      </x:c>
      <x:c r="B1880" t="str">
        <x:v>Lecture 8.docx</x:v>
      </x:c>
      <x:c r="C1880" t="str">
        <x:v>L8-3</x:v>
      </x:c>
      <x:c r="D1880" t="str">
        <x:v>option_a_needs_rationale_review</x:v>
      </x:c>
      <x:c r="E1880" t="str">
        <x:v>Agentic workflows; autonomy spectrum; multi-step LLM execution</x:v>
      </x:c>
      <x:c r="F1880" t="str">
        <x:v>Agentic workflows; autonomy spectrum; multi-step LLM execution</x:v>
      </x:c>
      <x:c r="G1880" t="str">
        <x:v>All steps are predetermined before execution.</x:v>
      </x:c>
    </x:row>
    <x:row r="1881">
      <x:c r="A1881" t="n">
        <x:v>910</x:v>
      </x:c>
      <x:c r="B1881" t="str">
        <x:v>Lecture 8.docx</x:v>
      </x:c>
      <x:c r="C1881" t="str">
        <x:v>L8-3</x:v>
      </x:c>
      <x:c r="D1881" t="str">
        <x:v>option_d_needs_rationale_review</x:v>
      </x:c>
      <x:c r="E1881" t="str">
        <x:v>Agentic workflows; autonomy spectrum; multi-step LLM execution</x:v>
      </x:c>
      <x:c r="F1881" t="str">
        <x:v>Agentic workflows; autonomy spectrum; multi-step LLM execution</x:v>
      </x:c>
      <x:c r="G1881" t="str">
        <x:v>The autonomy is strictly limited to text generation.</x:v>
      </x:c>
    </x:row>
    <x:row r="1882">
      <x:c r="A1882" t="n">
        <x:v>913</x:v>
      </x:c>
      <x:c r="B1882" t="str">
        <x:v>Lecture 8.docx</x:v>
      </x:c>
      <x:c r="C1882" t="str">
        <x:v>L8-6</x:v>
      </x:c>
      <x:c r="D1882" t="str">
        <x:v>option_d_needs_rationale_review</x:v>
      </x:c>
      <x:c r="E1882" t="str">
        <x:v>Agentic workflows; autonomy spectrum; multi-step LLM execution</x:v>
      </x:c>
      <x:c r="F1882" t="str">
        <x:v>Agentic workflows; autonomy spectrum; multi-step LLM execution</x:v>
      </x:c>
      <x:c r="G1882" t="str">
        <x:v>They perform exactly the same, as the model dictates the maximum possible score.</x:v>
      </x:c>
    </x:row>
    <x:row r="1883">
      <x:c r="A1883" t="n">
        <x:v>914</x:v>
      </x:c>
      <x:c r="B1883" t="str">
        <x:v>Lecture 8.docx</x:v>
      </x:c>
      <x:c r="C1883" t="str">
        <x:v>L8-7</x:v>
      </x:c>
      <x:c r="D1883" t="str">
        <x:v>option_a_needs_rationale_review</x:v>
      </x:c>
      <x:c r="E1883" t="str">
        <x:v>Agentic workflows; autonomy spectrum; multi-step LLM execution</x:v>
      </x:c>
      <x:c r="F1883" t="str">
        <x:v>Prompt engineering; structured outputs; few-shot/CoT prompting</x:v>
      </x:c>
      <x:c r="G1883" t="str">
        <x:v>A less autonomous, hard-coded workflow.</x:v>
      </x:c>
    </x:row>
    <x:row r="1884">
      <x:c r="A1884" t="n">
        <x:v>914</x:v>
      </x:c>
      <x:c r="B1884" t="str">
        <x:v>Lecture 8.docx</x:v>
      </x:c>
      <x:c r="C1884" t="str">
        <x:v>L8-7</x:v>
      </x:c>
      <x:c r="D1884" t="str">
        <x:v>concept_revised</x:v>
      </x:c>
      <x:c r="E1884" t="str">
        <x:v>Agentic workflows; autonomy spectrum; multi-step LLM execution</x:v>
      </x:c>
      <x:c r="F1884" t="str">
        <x:v>Prompt engineering; structured outputs; few-shot/CoT prompting</x:v>
      </x:c>
      <x:c r="G1884" t="str">
        <x:v>You are designing a customer service AI. Some queries are predictable ("return policy"), but others are highly specific and require dynamic steps ("Do you have black jeans? If so, </x:v>
      </x:c>
    </x:row>
    <x:row r="1885">
      <x:c r="A1885" t="n">
        <x:v>915</x:v>
      </x:c>
      <x:c r="B1885" t="str">
        <x:v>Lecture 8.docx</x:v>
      </x:c>
      <x:c r="C1885" t="str">
        <x:v>L8-8</x:v>
      </x:c>
      <x:c r="D1885" t="str">
        <x:v>option_a_needs_rationale_review</x:v>
      </x:c>
      <x:c r="E1885" t="str">
        <x:v>task decomposition; workflow steps; agent design; tool assignment; failure analysis</x:v>
      </x:c>
      <x:c r="F1885" t="str">
        <x:v>Secure code execution; sandboxing; tool safety</x:v>
      </x:c>
      <x:c r="G1885" t="str">
        <x:v>Write an outline and draft the invoice.</x:v>
      </x:c>
    </x:row>
    <x:row r="1886">
      <x:c r="A1886" t="n">
        <x:v>915</x:v>
      </x:c>
      <x:c r="B1886" t="str">
        <x:v>Lecture 8.docx</x:v>
      </x:c>
      <x:c r="C1886" t="str">
        <x:v>L8-8</x:v>
      </x:c>
      <x:c r="D1886" t="str">
        <x:v>option_c_needs_rationale_review</x:v>
      </x:c>
      <x:c r="E1886" t="str">
        <x:v>task decomposition; workflow steps; agent design; tool assignment; failure analysis</x:v>
      </x:c>
      <x:c r="F1886" t="str">
        <x:v>Secure code execution; sandboxing; tool safety</x:v>
      </x:c>
      <x:c r="G1886" t="str">
        <x:v>Search the web and draft a customer response.</x:v>
      </x:c>
    </x:row>
    <x:row r="1887">
      <x:c r="A1887" t="n">
        <x:v>915</x:v>
      </x:c>
      <x:c r="B1887" t="str">
        <x:v>Lecture 8.docx</x:v>
      </x:c>
      <x:c r="C1887" t="str">
        <x:v>L8-8</x:v>
      </x:c>
      <x:c r="D1887" t="str">
        <x:v>concept_revised</x:v>
      </x:c>
      <x:c r="E1887" t="str">
        <x:v>task decomposition; workflow steps; agent design; tool assignment; failure analysis</x:v>
      </x:c>
      <x:c r="F1887" t="str">
        <x:v>Secure code execution; sandboxing; tool safety</x:v>
      </x:c>
      <x:c r="G1887" t="str">
        <x:v>In a workflow designed to process invoices, what are the two main high-level steps recommended for task decomposition?</x:v>
      </x:c>
    </x:row>
    <x:row r="1888">
      <x:c r="A1888" t="n">
        <x:v>916</x:v>
      </x:c>
      <x:c r="B1888" t="str">
        <x:v>Lecture 8.docx</x:v>
      </x:c>
      <x:c r="C1888" t="str">
        <x:v>L8-9</x:v>
      </x:c>
      <x:c r="D1888" t="str">
        <x:v>option_a_needs_rationale_review</x:v>
      </x:c>
      <x:c r="E1888" t="str">
        <x:v>customer email; order lookup; database query; human review; response drafting</x:v>
      </x:c>
      <x:c r="F1888" t="str">
        <x:v>customer email; order lookup; database query; human review; response drafting</x:v>
      </x:c>
      <x:c r="G1888" t="str">
        <x:v>Because the LLM cannot write emails.</x:v>
      </x:c>
    </x:row>
    <x:row r="1889">
      <x:c r="A1889" t="n">
        <x:v>916</x:v>
      </x:c>
      <x:c r="B1889" t="str">
        <x:v>Lecture 8.docx</x:v>
      </x:c>
      <x:c r="C1889" t="str">
        <x:v>L8-9</x:v>
      </x:c>
      <x:c r="D1889" t="str">
        <x:v>option_d_needs_rationale_review</x:v>
      </x:c>
      <x:c r="E1889" t="str">
        <x:v>customer email; order lookup; database query; human review; response drafting</x:v>
      </x:c>
      <x:c r="F1889" t="str">
        <x:v>customer email; order lookup; database query; human review; response drafting</x:v>
      </x:c>
      <x:c r="G1889" t="str">
        <x:v>To execute parallel web searches.</x:v>
      </x:c>
    </x:row>
    <x:row r="1890">
      <x:c r="A1890" t="n">
        <x:v>918</x:v>
      </x:c>
      <x:c r="B1890" t="str">
        <x:v>Lecture 8.docx</x:v>
      </x:c>
      <x:c r="C1890" t="str">
        <x:v>L8-11</x:v>
      </x:c>
      <x:c r="D1890" t="str">
        <x:v>option_d_needs_rationale_review</x:v>
      </x:c>
      <x:c r="E1890" t="str">
        <x:v>Multi-agent collaboration; role specialization; communication patterns</x:v>
      </x:c>
      <x:c r="F1890" t="str">
        <x:v>Retrieval-Augmented Generation; retriever; query embeddings; grounded answers</x:v>
      </x:c>
      <x:c r="G1890" t="str">
        <x:v>Image generation -&gt; Image captioning -&gt; Web fetch.</x:v>
      </x:c>
    </x:row>
    <x:row r="1891">
      <x:c r="A1891" t="n">
        <x:v>918</x:v>
      </x:c>
      <x:c r="B1891" t="str">
        <x:v>Lecture 8.docx</x:v>
      </x:c>
      <x:c r="C1891" t="str">
        <x:v>L8-11</x:v>
      </x:c>
      <x:c r="D1891" t="str">
        <x:v>concept_revised</x:v>
      </x:c>
      <x:c r="E1891" t="str">
        <x:v>Multi-agent collaboration; role specialization; communication patterns</x:v>
      </x:c>
      <x:c r="F1891" t="str">
        <x:v>Retrieval-Augmented Generation; retriever; query embeddings; grounded answers</x:v>
      </x:c>
      <x:c r="G1891" t="str">
        <x:v>You are designing an architecture for an agent that receives a prompt to generate an image of a reading girl, mimic a specific pose from another image, and read a description aloud</x:v>
      </x:c>
    </x:row>
    <x:row r="1892">
      <x:c r="A1892" t="n">
        <x:v>919</x:v>
      </x:c>
      <x:c r="B1892" t="str">
        <x:v>Lecture 8.docx</x:v>
      </x:c>
      <x:c r="C1892" t="str">
        <x:v>L8-12</x:v>
      </x:c>
      <x:c r="D1892" t="str">
        <x:v>option_d_needs_rationale_review</x:v>
      </x:c>
      <x:c r="E1892" t="str">
        <x:v>Agentic workflows; autonomy spectrum; multi-step LLM execution</x:v>
      </x:c>
      <x:c r="F1892" t="str">
        <x:v>Agentic workflows; autonomy spectrum; multi-step LLM execution</x:v>
      </x:c>
      <x:c r="G1892" t="str">
        <x:v>Task decomposition</x:v>
      </x:c>
    </x:row>
    <x:row r="1893">
      <x:c r="A1893" t="n">
        <x:v>920</x:v>
      </x:c>
      <x:c r="B1893" t="str">
        <x:v>Lecture 8.docx</x:v>
      </x:c>
      <x:c r="C1893" t="str">
        <x:v>L8-13</x:v>
      </x:c>
      <x:c r="D1893" t="str">
        <x:v>option_a_needs_rationale_review</x:v>
      </x:c>
      <x:c r="E1893" t="str">
        <x:v>Reflection pattern; critic feedback; external execution feedback</x:v>
      </x:c>
      <x:c r="F1893" t="str">
        <x:v>RAG for up-to-date knowledge; external retrieval; hallucination reduction</x:v>
      </x:c>
      <x:c r="G1893" t="str">
        <x:v>It uses multiple LLMs debating each other.</x:v>
      </x:c>
    </x:row>
    <x:row r="1894">
      <x:c r="A1894" t="n">
        <x:v>920</x:v>
      </x:c>
      <x:c r="B1894" t="str">
        <x:v>Lecture 8.docx</x:v>
      </x:c>
      <x:c r="C1894" t="str">
        <x:v>L8-13</x:v>
      </x:c>
      <x:c r="D1894" t="str">
        <x:v>option_d_needs_rationale_review</x:v>
      </x:c>
      <x:c r="E1894" t="str">
        <x:v>Reflection pattern; critic feedback; external execution feedback</x:v>
      </x:c>
      <x:c r="F1894" t="str">
        <x:v>RAG for up-to-date knowledge; external retrieval; hallucination reduction</x:v>
      </x:c>
      <x:c r="G1894" t="str">
        <x:v>It prevents the LLM from rewriting the code entirely.</x:v>
      </x:c>
    </x:row>
    <x:row r="1895">
      <x:c r="A1895" t="n">
        <x:v>920</x:v>
      </x:c>
      <x:c r="B1895" t="str">
        <x:v>Lecture 8.docx</x:v>
      </x:c>
      <x:c r="C1895" t="str">
        <x:v>L8-13</x:v>
      </x:c>
      <x:c r="D1895" t="str">
        <x:v>concept_revised</x:v>
      </x:c>
      <x:c r="E1895" t="str">
        <x:v>Reflection pattern; critic feedback; external execution feedback</x:v>
      </x:c>
      <x:c r="F1895" t="str">
        <x:v>RAG for up-to-date knowledge; external retrieval; hallucination reduction</x:v>
      </x:c>
      <x:c r="G1895" t="str">
        <x:v>Why does the "Reflection with external feedback" pattern often outperform standard reflection?</x:v>
      </x:c>
    </x:row>
    <x:row r="1896">
      <x:c r="A1896" t="n">
        <x:v>921</x:v>
      </x:c>
      <x:c r="B1896" t="str">
        <x:v>Lecture 8.docx</x:v>
      </x:c>
      <x:c r="C1896" t="str">
        <x:v>L8-14</x:v>
      </x:c>
      <x:c r="D1896" t="str">
        <x:v>option_c_needs_rationale_review</x:v>
      </x:c>
      <x:c r="E1896" t="str">
        <x:v>Reflection pattern; critic feedback; external execution feedback</x:v>
      </x:c>
      <x:c r="F1896" t="str">
        <x:v>Reflection pattern; critic feedback; external execution feedback</x:v>
      </x:c>
      <x:c r="G1896" t="str">
        <x:v>Both approaches plateau at the exact same performance level.</x:v>
      </x:c>
    </x:row>
    <x:row r="1897">
      <x:c r="A1897" t="n">
        <x:v>922</x:v>
      </x:c>
      <x:c r="B1897" t="str">
        <x:v>Lecture 8.docx</x:v>
      </x:c>
      <x:c r="C1897" t="str">
        <x:v>L8-15</x:v>
      </x:c>
      <x:c r="D1897" t="str">
        <x:v>option_a_needs_rationale_review</x:v>
      </x:c>
      <x:c r="E1897" t="str">
        <x:v>Reflection pattern; critic feedback; external execution feedback</x:v>
      </x:c>
      <x:c r="F1897" t="str">
        <x:v>Prompt engineering; structured outputs; few-shot/CoT prompting</x:v>
      </x:c>
      <x:c r="G1897" t="str">
        <x:v>"Here are the names. Do better."</x:v>
      </x:c>
    </x:row>
    <x:row r="1898">
      <x:c r="A1898" t="n">
        <x:v>922</x:v>
      </x:c>
      <x:c r="B1898" t="str">
        <x:v>Lecture 8.docx</x:v>
      </x:c>
      <x:c r="C1898" t="str">
        <x:v>L8-15</x:v>
      </x:c>
      <x:c r="D1898" t="str">
        <x:v>option_c_needs_rationale_review</x:v>
      </x:c>
      <x:c r="E1898" t="str">
        <x:v>Reflection pattern; critic feedback; external execution feedback</x:v>
      </x:c>
      <x:c r="F1898" t="str">
        <x:v>Prompt engineering; structured outputs; few-shot/CoT prompting</x:v>
      </x:c>
      <x:c r="G1898" t="str">
        <x:v>"Execute python code to buy these domains."</x:v>
      </x:c>
    </x:row>
    <x:row r="1899">
      <x:c r="A1899" t="n">
        <x:v>922</x:v>
      </x:c>
      <x:c r="B1899" t="str">
        <x:v>Lecture 8.docx</x:v>
      </x:c>
      <x:c r="C1899" t="str">
        <x:v>L8-15</x:v>
      </x:c>
      <x:c r="D1899" t="str">
        <x:v>concept_revised</x:v>
      </x:c>
      <x:c r="E1899" t="str">
        <x:v>Reflection pattern; critic feedback; external execution feedback</x:v>
      </x:c>
      <x:c r="F1899" t="str">
        <x:v>Prompt engineering; structured outputs; few-shot/CoT prompting</x:v>
      </x:c>
      <x:c r="G1899" t="str">
        <x:v>You are writing a reflection prompt to help an LLM refine a list of generated domain names. Which prompt structure follows the best practices discussed in the lecture?</x:v>
      </x:c>
    </x:row>
    <x:row r="1900">
      <x:c r="A1900" t="n">
        <x:v>923</x:v>
      </x:c>
      <x:c r="B1900" t="str">
        <x:v>Lecture 8.docx</x:v>
      </x:c>
      <x:c r="C1900" t="str">
        <x:v>L8-16</x:v>
      </x:c>
      <x:c r="D1900" t="str">
        <x:v>option_a_needs_rationale_review</x:v>
      </x:c>
      <x:c r="E1900" t="str">
        <x:v>Agentic workflows; autonomy spectrum; multi-step LLM execution</x:v>
      </x:c>
      <x:c r="F1900" t="str">
        <x:v>Agentic workflows; autonomy spectrum; multi-step LLM execution</x:v>
      </x:c>
      <x:c r="G1900" t="str">
        <x:v>It cannot be fixed; a human must write the code.</x:v>
      </x:c>
    </x:row>
    <x:row r="1901">
      <x:c r="A1901" t="n">
        <x:v>924</x:v>
      </x:c>
      <x:c r="B1901" t="str">
        <x:v>Lecture 8.docx</x:v>
      </x:c>
      <x:c r="C1901" t="str">
        <x:v>L8-17</x:v>
      </x:c>
      <x:c r="D1901" t="str">
        <x:v>option_a_needs_rationale_review</x:v>
      </x:c>
      <x:c r="E1901" t="str">
        <x:v>Agentic workflows; autonomy spectrum; multi-step LLM execution</x:v>
      </x:c>
      <x:c r="F1901" t="str">
        <x:v>Prompt engineering; structured outputs; few-shot/CoT prompting</x:v>
      </x:c>
      <x:c r="G1901" t="str">
        <x:v>An LLM arguing with a human user.</x:v>
      </x:c>
    </x:row>
    <x:row r="1902">
      <x:c r="A1902" t="n">
        <x:v>924</x:v>
      </x:c>
      <x:c r="B1902" t="str">
        <x:v>Lecture 8.docx</x:v>
      </x:c>
      <x:c r="C1902" t="str">
        <x:v>L8-17</x:v>
      </x:c>
      <x:c r="D1902" t="str">
        <x:v>concept_revised</x:v>
      </x:c>
      <x:c r="E1902" t="str">
        <x:v>Agentic workflows; autonomy spectrum; multi-step LLM execution</x:v>
      </x:c>
      <x:c r="F1902" t="str">
        <x:v>Prompt engineering; structured outputs; few-shot/CoT prompting</x:v>
      </x:c>
      <x:c r="G1902" t="str">
        <x:v>What does the term "Multiagent Debate" refer to in the context of agentic workflows?</x:v>
      </x:c>
    </x:row>
    <x:row r="1903">
      <x:c r="A1903" t="n">
        <x:v>925</x:v>
      </x:c>
      <x:c r="B1903" t="str">
        <x:v>Lecture 8.docx</x:v>
      </x:c>
      <x:c r="C1903" t="str">
        <x:v>L8-18</x:v>
      </x:c>
      <x:c r="D1903" t="str">
        <x:v>option_c_needs_rationale_review</x:v>
      </x:c>
      <x:c r="E1903" t="str">
        <x:v>Prompt engineering; structured outputs; few-shot/CoT prompting</x:v>
      </x:c>
      <x:c r="F1903" t="str">
        <x:v>Pre-training strategy; foundation model selection; custom LLM trade-offs</x:v>
      </x:c>
      <x:c r="G1903" t="str">
        <x:v>The LLM searches the web for available Python packages.</x:v>
      </x:c>
    </x:row>
    <x:row r="1904">
      <x:c r="A1904" t="n">
        <x:v>925</x:v>
      </x:c>
      <x:c r="B1904" t="str">
        <x:v>Lecture 8.docx</x:v>
      </x:c>
      <x:c r="C1904" t="str">
        <x:v>L8-18</x:v>
      </x:c>
      <x:c r="D1904" t="str">
        <x:v>concept_revised</x:v>
      </x:c>
      <x:c r="E1904" t="str">
        <x:v>Prompt engineering; structured outputs; few-shot/CoT prompting</x:v>
      </x:c>
      <x:c r="F1904" t="str">
        <x:v>Pre-training strategy; foundation model selection; custom LLM trade-offs</x:v>
      </x:c>
      <x:c r="G1904" t="str">
        <x:v>How does an LLM know that a specific tool, like get_current_time(), is available for it to use?</x:v>
      </x:c>
    </x:row>
    <x:row r="1905">
      <x:c r="A1905" t="n">
        <x:v>926</x:v>
      </x:c>
      <x:c r="B1905" t="str">
        <x:v>Lecture 8.docx</x:v>
      </x:c>
      <x:c r="C1905" t="str">
        <x:v>L8-19</x:v>
      </x:c>
      <x:c r="D1905" t="str">
        <x:v>option_a_needs_rationale_review</x:v>
      </x:c>
      <x:c r="E1905" t="str">
        <x:v>Prompt engineering; structured outputs; few-shot/CoT prompting</x:v>
      </x:c>
      <x:c r="F1905" t="str">
        <x:v>Prompt engineering; structured outputs; few-shot/CoT prompting</x:v>
      </x:c>
      <x:c r="G1905" t="str">
        <x:v>"It is 4:00 AM."</x:v>
      </x:c>
    </x:row>
    <x:row r="1906">
      <x:c r="A1906" t="n">
        <x:v>926</x:v>
      </x:c>
      <x:c r="B1906" t="str">
        <x:v>Lecture 8.docx</x:v>
      </x:c>
      <x:c r="C1906" t="str">
        <x:v>L8-19</x:v>
      </x:c>
      <x:c r="D1906" t="str">
        <x:v>option_c_needs_rationale_review</x:v>
      </x:c>
      <x:c r="E1906" t="str">
        <x:v>Prompt engineering; structured outputs; few-shot/CoT prompting</x:v>
      </x:c>
      <x:c r="F1906" t="str">
        <x:v>Prompt engineering; structured outputs; few-shot/CoT prompting</x:v>
      </x:c>
      <x:c r="G1906" t="str">
        <x:v>print(get_current_time("New Zealand"))</x:v>
      </x:c>
    </x:row>
    <x:row r="1907">
      <x:c r="A1907" t="n">
        <x:v>926</x:v>
      </x:c>
      <x:c r="B1907" t="str">
        <x:v>Lecture 8.docx</x:v>
      </x:c>
      <x:c r="C1907" t="str">
        <x:v>L8-19</x:v>
      </x:c>
      <x:c r="D1907" t="str">
        <x:v>option_d_needs_rationale_review</x:v>
      </x:c>
      <x:c r="E1907" t="str">
        <x:v>Prompt engineering; structured outputs; few-shot/CoT prompting</x:v>
      </x:c>
      <x:c r="F1907" t="str">
        <x:v>Prompt engineering; structured outputs; few-shot/CoT prompting</x:v>
      </x:c>
      <x:c r="G1907" t="str">
        <x:v>{"time": "04:00:00"}</x:v>
      </x:c>
    </x:row>
    <x:row r="1908">
      <x:c r="A1908" t="n">
        <x:v>927</x:v>
      </x:c>
      <x:c r="B1908" t="str">
        <x:v>Lecture 8.docx</x:v>
      </x:c>
      <x:c r="C1908" t="str">
        <x:v>L8-20</x:v>
      </x:c>
      <x:c r="D1908" t="str">
        <x:v>concept_revised</x:v>
      </x:c>
      <x:c r="E1908" t="str">
        <x:v>Program-aided language models; code execution; deterministic computation</x:v>
      </x:c>
      <x:c r="F1908" t="str">
        <x:v>Prompt engineering; structured outputs; few-shot/CoT prompting</x:v>
      </x:c>
      <x:c r="G1908" t="str">
        <x:v>You want to implement a calculator in your LLM application. You can either provide predefined tools (add, subtract, multiply, divide) OR provide a code execution tool where the LLM</x:v>
      </x:c>
    </x:row>
    <x:row r="1909">
      <x:c r="A1909" t="n">
        <x:v>928</x:v>
      </x:c>
      <x:c r="B1909" t="str">
        <x:v>Lecture 8.docx</x:v>
      </x:c>
      <x:c r="C1909" t="str">
        <x:v>L8-21</x:v>
      </x:c>
      <x:c r="D1909" t="str">
        <x:v>option_a_needs_rationale_review</x:v>
      </x:c>
      <x:c r="E1909" t="str">
        <x:v>Secure code execution; sandboxing; tool safety</x:v>
      </x:c>
      <x:c r="F1909" t="str">
        <x:v>Reflection pattern; critic feedback; external execution feedback</x:v>
      </x:c>
      <x:c r="G1909" t="str">
        <x:v>Because it might slow down the parallelization process.</x:v>
      </x:c>
    </x:row>
    <x:row r="1910">
      <x:c r="A1910" t="n">
        <x:v>928</x:v>
      </x:c>
      <x:c r="B1910" t="str">
        <x:v>Lecture 8.docx</x:v>
      </x:c>
      <x:c r="C1910" t="str">
        <x:v>L8-21</x:v>
      </x:c>
      <x:c r="D1910" t="str">
        <x:v>concept_revised</x:v>
      </x:c>
      <x:c r="E1910" t="str">
        <x:v>Secure code execution; sandboxing; tool safety</x:v>
      </x:c>
      <x:c r="F1910" t="str">
        <x:v>Reflection pattern; critic feedback; external execution feedback</x:v>
      </x:c>
      <x:c r="G1910" t="str">
        <x:v>Why is executing LLM-generated code outside of a sandbox considered risky?</x:v>
      </x:c>
    </x:row>
    <x:row r="1911">
      <x:c r="A1911" t="n">
        <x:v>929</x:v>
      </x:c>
      <x:c r="B1911" t="str">
        <x:v>Lecture 8.docx</x:v>
      </x:c>
      <x:c r="C1911" t="str">
        <x:v>L8-22</x:v>
      </x:c>
      <x:c r="D1911" t="str">
        <x:v>concept_revised</x:v>
      </x:c>
      <x:c r="E1911" t="str">
        <x:v>Secure code execution; sandboxing; tool safety</x:v>
      </x:c>
      <x:c r="F1911" t="str">
        <x:v>Retrieval-Augmented Generation; retriever; query embeddings; grounded answers</x:v>
      </x:c>
      <x:c r="G1911" t="str">
        <x:v>Which of the following are examples of sandboxing technologies mentioned in the lecture for secure code execution?</x:v>
      </x:c>
    </x:row>
    <x:row r="1912">
      <x:c r="A1912" t="n">
        <x:v>931</x:v>
      </x:c>
      <x:c r="B1912" t="str">
        <x:v>Lecture 8.docx</x:v>
      </x:c>
      <x:c r="C1912" t="str">
        <x:v>L8-24</x:v>
      </x:c>
      <x:c r="D1912" t="str">
        <x:v>option_a_needs_rationale_review</x:v>
      </x:c>
      <x:c r="E1912" t="str">
        <x:v>customer service agent; dynamic planning; inventory check; return policy; branching workflow</x:v>
      </x:c>
      <x:c r="F1912" t="str">
        <x:v>Multi-agent collaboration; role specialization; communication patterns</x:v>
      </x:c>
      <x:c r="G1912" t="str">
        <x:v>Asking another LLM if the response "feels loyal to the company."</x:v>
      </x:c>
    </x:row>
    <x:row r="1913">
      <x:c r="A1913" t="n">
        <x:v>931</x:v>
      </x:c>
      <x:c r="B1913" t="str">
        <x:v>Lecture 8.docx</x:v>
      </x:c>
      <x:c r="C1913" t="str">
        <x:v>L8-24</x:v>
      </x:c>
      <x:c r="D1913" t="str">
        <x:v>option_c_needs_rationale_review</x:v>
      </x:c>
      <x:c r="E1913" t="str">
        <x:v>customer service agent; dynamic planning; inventory check; return policy; branching workflow</x:v>
      </x:c>
      <x:c r="F1913" t="str">
        <x:v>Multi-agent collaboration; role specialization; communication patterns</x:v>
      </x:c>
      <x:c r="G1913" t="str">
        <x:v>Manually reading all 10,000 generated emails.</x:v>
      </x:c>
    </x:row>
    <x:row r="1914">
      <x:c r="A1914" t="n">
        <x:v>931</x:v>
      </x:c>
      <x:c r="B1914" t="str">
        <x:v>Lecture 8.docx</x:v>
      </x:c>
      <x:c r="C1914" t="str">
        <x:v>L8-24</x:v>
      </x:c>
      <x:c r="D1914" t="str">
        <x:v>concept_revised</x:v>
      </x:c>
      <x:c r="E1914" t="str">
        <x:v>customer service agent; dynamic planning; inventory check; return policy; branching workflow</x:v>
      </x:c>
      <x:c r="F1914" t="str">
        <x:v>Multi-agent collaboration; role specialization; communication patterns</x:v>
      </x:c>
      <x:c r="G1914" t="str">
        <x:v>You are evaluating a customer service agent to ensure it does not mention the competitor "RivalCo". Which evaluation method is the most efficient and objective?</x:v>
      </x:c>
    </x:row>
    <x:row r="1915">
      <x:c r="A1915" t="n">
        <x:v>932</x:v>
      </x:c>
      <x:c r="B1915" t="str">
        <x:v>Lecture 8.docx</x:v>
      </x:c>
      <x:c r="C1915" t="str">
        <x:v>L8-25</x:v>
      </x:c>
      <x:c r="D1915" t="str">
        <x:v>option_a_needs_rationale_review</x:v>
      </x:c>
      <x:c r="E1915" t="str">
        <x:v>Agentic evaluation; component-level evals; LLM-as-a-judge; trace-based error analysis</x:v>
      </x:c>
      <x:c r="F1915" t="str">
        <x:v>Secure code execution; sandboxing; tool safety</x:v>
      </x:c>
      <x:c r="G1915" t="str">
        <x:v>The LLM lacks internet access.</x:v>
      </x:c>
    </x:row>
    <x:row r="1916">
      <x:c r="A1916" t="n">
        <x:v>932</x:v>
      </x:c>
      <x:c r="B1916" t="str">
        <x:v>Lecture 8.docx</x:v>
      </x:c>
      <x:c r="C1916" t="str">
        <x:v>L8-25</x:v>
      </x:c>
      <x:c r="D1916" t="str">
        <x:v>option_d_needs_rationale_review</x:v>
      </x:c>
      <x:c r="E1916" t="str">
        <x:v>Agentic evaluation; component-level evals; LLM-as-a-judge; trace-based error analysis</x:v>
      </x:c>
      <x:c r="F1916" t="str">
        <x:v>Secure code execution; sandboxing; tool safety</x:v>
      </x:c>
      <x:c r="G1916" t="str">
        <x:v>The LLM is experiencing parallelization delays.</x:v>
      </x:c>
    </x:row>
    <x:row r="1917">
      <x:c r="A1917" t="n">
        <x:v>932</x:v>
      </x:c>
      <x:c r="B1917" t="str">
        <x:v>Lecture 8.docx</x:v>
      </x:c>
      <x:c r="C1917" t="str">
        <x:v>L8-25</x:v>
      </x:c>
      <x:c r="D1917" t="str">
        <x:v>concept_revised</x:v>
      </x:c>
      <x:c r="E1917" t="str">
        <x:v>Agentic evaluation; component-level evals; LLM-as-a-judge; trace-based error analysis</x:v>
      </x:c>
      <x:c r="F1917" t="str">
        <x:v>Secure code execution; sandboxing; tool safety</x:v>
      </x:c>
      <x:c r="G1917" t="str">
        <x:v>failure You are using an "LLM-as-a-judge" to compare two charts (A and B). You notice that the LLM chooses Chart A 90% of the time, even when Chart B is objectively better. What kn</x:v>
      </x:c>
    </x:row>
    <x:row r="1918">
      <x:c r="A1918" t="n">
        <x:v>933</x:v>
      </x:c>
      <x:c r="B1918" t="str">
        <x:v>Lecture 8.docx</x:v>
      </x:c>
      <x:c r="C1918" t="str">
        <x:v>L8-26</x:v>
      </x:c>
      <x:c r="D1918" t="str">
        <x:v>option_a_needs_rationale_review</x:v>
      </x:c>
      <x:c r="E1918" t="str">
        <x:v>Agentic evaluation; component-level evals; LLM-as-a-judge; trace-based error analysis</x:v>
      </x:c>
      <x:c r="F1918" t="str">
        <x:v>Generation decoding controls; temperature; top-k/top-p sampling; deterministic versus diverse output</x:v>
      </x:c>
      <x:c r="G1918" t="str">
        <x:v>Only provide one-shot prompts.</x:v>
      </x:c>
    </x:row>
    <x:row r="1919">
      <x:c r="A1919" t="n">
        <x:v>933</x:v>
      </x:c>
      <x:c r="B1919" t="str">
        <x:v>Lecture 8.docx</x:v>
      </x:c>
      <x:c r="C1919" t="str">
        <x:v>L8-26</x:v>
      </x:c>
      <x:c r="D1919" t="str">
        <x:v>concept_revised</x:v>
      </x:c>
      <x:c r="E1919" t="str">
        <x:v>Agentic evaluation; component-level evals; LLM-as-a-judge; trace-based error analysis</x:v>
      </x:c>
      <x:c r="F1919" t="str">
        <x:v>Generation decoding controls; temperature; top-k/top-p sampling; deterministic versus diverse output</x:v>
      </x:c>
      <x:c r="G1919" t="str">
        <x:v>How can you improve the consistency of a subjective "LLM-as-a-judge" evaluation when assessing generated charts?</x:v>
      </x:c>
    </x:row>
    <x:row r="1920">
      <x:c r="A1920" t="n">
        <x:v>934</x:v>
      </x:c>
      <x:c r="B1920" t="str">
        <x:v>Lecture 8.docx</x:v>
      </x:c>
      <x:c r="C1920" t="str">
        <x:v>L8-27</x:v>
      </x:c>
      <x:c r="D1920" t="str">
        <x:v>option_a_needs_rationale_review</x:v>
      </x:c>
      <x:c r="E1920" t="str">
        <x:v>Reflection pattern; critic feedback; external execution feedback</x:v>
      </x:c>
      <x:c r="F1920" t="str">
        <x:v>Reflection pattern; critic feedback; external execution feedback</x:v>
      </x:c>
      <x:c r="G1920" t="str">
        <x:v>Web search</x:v>
      </x:c>
    </x:row>
    <x:row r="1921">
      <x:c r="A1921" t="n">
        <x:v>934</x:v>
      </x:c>
      <x:c r="B1921" t="str">
        <x:v>Lecture 8.docx</x:v>
      </x:c>
      <x:c r="C1921" t="str">
        <x:v>L8-27</x:v>
      </x:c>
      <x:c r="D1921" t="str">
        <x:v>option_b_needs_rationale_review</x:v>
      </x:c>
      <x:c r="E1921" t="str">
        <x:v>Reflection pattern; critic feedback; external execution feedback</x:v>
      </x:c>
      <x:c r="F1921" t="str">
        <x:v>Reflection pattern; critic feedback; external execution feedback</x:v>
      </x:c>
      <x:c r="G1921" t="str">
        <x:v>Image captioning model</x:v>
      </x:c>
    </x:row>
    <x:row r="1922">
      <x:c r="A1922" t="n">
        <x:v>935</x:v>
      </x:c>
      <x:c r="B1922" t="str">
        <x:v>Lecture 8.docx</x:v>
      </x:c>
      <x:c r="C1922" t="str">
        <x:v>L8-28</x:v>
      </x:c>
      <x:c r="D1922" t="str">
        <x:v>option_c_needs_rationale_review</x:v>
      </x:c>
      <x:c r="E1922" t="str">
        <x:v>Prompt engineering; structured outputs; few-shot/CoT prompting</x:v>
      </x:c>
      <x:c r="F1922" t="str">
        <x:v>Prompt engineering; structured outputs; few-shot/CoT prompting</x:v>
      </x:c>
      <x:c r="G1922" t="str">
        <x:v>Few-shot prompting</x:v>
      </x:c>
    </x:row>
    <x:row r="1923">
      <x:c r="A1923" t="n">
        <x:v>936</x:v>
      </x:c>
      <x:c r="B1923" t="str">
        <x:v>Lecture 8.docx</x:v>
      </x:c>
      <x:c r="C1923" t="str">
        <x:v>L8-29</x:v>
      </x:c>
      <x:c r="D1923" t="str">
        <x:v>option_a_needs_rationale_review</x:v>
      </x:c>
      <x:c r="E1923" t="str">
        <x:v>Agentic evaluation; component-level evals; LLM-as-a-judge; trace-based error analysis</x:v>
      </x:c>
      <x:c r="F1923" t="str">
        <x:v>Tool use/function calling; structured tool arguments; agent action formats</x:v>
      </x:c>
      <x:c r="G1923" t="str">
        <x:v>Because LLMs cannot read PDFs directly.</x:v>
      </x:c>
    </x:row>
    <x:row r="1924">
      <x:c r="A1924" t="n">
        <x:v>936</x:v>
      </x:c>
      <x:c r="B1924" t="str">
        <x:v>Lecture 8.docx</x:v>
      </x:c>
      <x:c r="C1924" t="str">
        <x:v>L8-29</x:v>
      </x:c>
      <x:c r="D1924" t="str">
        <x:v>concept_revised</x:v>
      </x:c>
      <x:c r="E1924" t="str">
        <x:v>Agentic evaluation; component-level evals; LLM-as-a-judge; trace-based error analysis</x:v>
      </x:c>
      <x:c r="F1924" t="str">
        <x:v>Tool use/function calling; structured tool arguments; agent action formats</x:v>
      </x:c>
      <x:c r="G1924" t="str">
        <x:v>In the lecture's example of extracting information from an invoice, why is task decomposition preferred over a single end-to-end prompt?</x:v>
      </x:c>
    </x:row>
    <x:row r="1925">
      <x:c r="A1925" t="n">
        <x:v>937</x:v>
      </x:c>
      <x:c r="B1925" t="str">
        <x:v>Lecture 8.docx</x:v>
      </x:c>
      <x:c r="C1925" t="str">
        <x:v>L8-30</x:v>
      </x:c>
      <x:c r="D1925" t="str">
        <x:v>concept_revised</x:v>
      </x:c>
      <x:c r="E1925" t="str">
        <x:v>Reflection pattern; critic feedback; external execution feedback</x:v>
      </x:c>
      <x:c r="F1925" t="str">
        <x:v>RoPE positional encoding; rotary embeddings; Llama positional encoding strategy</x:v>
      </x:c>
      <x:c r="G1925" t="str">
        <x:v>You want to test whether adding a reflection step improves your AI's SQL generation accuracy. What is the proper procedure?</x:v>
      </x:c>
    </x:row>
    <x:row r="1926">
      <x:c r="A1926" t="n">
        <x:v>939</x:v>
      </x:c>
      <x:c r="B1926" t="str">
        <x:v>Lecture 8.docx</x:v>
      </x:c>
      <x:c r="C1926" t="str">
        <x:v>L8-32</x:v>
      </x:c>
      <x:c r="D1926" t="str">
        <x:v>option_d_needs_rationale_review</x:v>
      </x:c>
      <x:c r="E1926" t="str">
        <x:v>Agentic workflows; autonomy spectrum; multi-step LLM execution</x:v>
      </x:c>
      <x:c r="F1926" t="str">
        <x:v>Agentic workflows; autonomy spectrum; multi-step LLM execution</x:v>
      </x:c>
      <x:c r="G1926" t="str">
        <x:v>web_search -&gt; check_calendar</x:v>
      </x:c>
    </x:row>
    <x:row r="1927">
      <x:c r="A1927" t="n">
        <x:v>940</x:v>
      </x:c>
      <x:c r="B1927" t="str">
        <x:v>Lecture 8.docx</x:v>
      </x:c>
      <x:c r="C1927" t="str">
        <x:v>L8-33</x:v>
      </x:c>
      <x:c r="D1927" t="str">
        <x:v>option_a_needs_rationale_review</x:v>
      </x:c>
      <x:c r="E1927" t="str">
        <x:v>Agentic workflows; autonomy spectrum; multi-step LLM execution</x:v>
      </x:c>
      <x:c r="F1927" t="str">
        <x:v>Agentic workflows; autonomy spectrum; multi-step LLM execution</x:v>
      </x:c>
      <x:c r="G1927" t="str">
        <x:v>Grading the final essay based on a rubric.</x:v>
      </x:c>
    </x:row>
    <x:row r="1928">
      <x:c r="A1928" t="n">
        <x:v>940</x:v>
      </x:c>
      <x:c r="B1928" t="str">
        <x:v>Lecture 8.docx</x:v>
      </x:c>
      <x:c r="C1928" t="str">
        <x:v>L8-33</x:v>
      </x:c>
      <x:c r="D1928" t="str">
        <x:v>option_c_needs_rationale_review</x:v>
      </x:c>
      <x:c r="E1928" t="str">
        <x:v>Agentic workflows; autonomy spectrum; multi-step LLM execution</x:v>
      </x:c>
      <x:c r="F1928" t="str">
        <x:v>Agentic workflows; autonomy spectrum; multi-step LLM execution</x:v>
      </x:c>
      <x:c r="G1928" t="str">
        <x:v>Measuring the total time it takes for the entire pipeline to finish.</x:v>
      </x:c>
    </x:row>
    <x:row r="1929">
      <x:c r="A1929" t="n">
        <x:v>941</x:v>
      </x:c>
      <x:c r="B1929" t="str">
        <x:v>Lecture 8.docx</x:v>
      </x:c>
      <x:c r="C1929" t="str">
        <x:v>L8-34</x:v>
      </x:c>
      <x:c r="D1929" t="str">
        <x:v>option_a_needs_rationale_review</x:v>
      </x:c>
      <x:c r="E1929" t="str">
        <x:v>Tool use/function calling; structured tool arguments; agent action formats</x:v>
      </x:c>
      <x:c r="F1929" t="str">
        <x:v>Generation decoding controls; temperature; top-k/top-p sampling; deterministic versus diverse output</x:v>
      </x:c>
      <x:c r="G1929" t="str">
        <x:v>To limit the number of characters in the LLM's response.</x:v>
      </x:c>
    </x:row>
    <x:row r="1930">
      <x:c r="A1930" t="n">
        <x:v>941</x:v>
      </x:c>
      <x:c r="B1930" t="str">
        <x:v>Lecture 8.docx</x:v>
      </x:c>
      <x:c r="C1930" t="str">
        <x:v>L8-34</x:v>
      </x:c>
      <x:c r="D1930" t="str">
        <x:v>concept_revised</x:v>
      </x:c>
      <x:c r="E1930" t="str">
        <x:v>Tool use/function calling; structured tool arguments; agent action formats</x:v>
      </x:c>
      <x:c r="F1930" t="str">
        <x:v>Generation decoding controls; temperature; top-k/top-p sampling; deterministic versus diverse output</x:v>
      </x:c>
      <x:c r="G1930" t="str">
        <x:v>When discussing tool use, what is the purpose of the max_turns parameter in an API call?</x:v>
      </x:c>
    </x:row>
    <x:row r="1931">
      <x:c r="A1931" t="n">
        <x:v>942</x:v>
      </x:c>
      <x:c r="B1931" t="str">
        <x:v>Lecture 8.docx</x:v>
      </x:c>
      <x:c r="C1931" t="str">
        <x:v>L8-35</x:v>
      </x:c>
      <x:c r="D1931" t="str">
        <x:v>option_a_needs_rationale_review</x:v>
      </x:c>
      <x:c r="E1931" t="str">
        <x:v>Agentic workflows; autonomy spectrum; multi-step LLM execution</x:v>
      </x:c>
      <x:c r="F1931" t="str">
        <x:v>Prompt engineering; structured outputs; few-shot/CoT prompting</x:v>
      </x:c>
      <x:c r="G1931" t="str">
        <x:v>It strictly uses a single LLM for everything.</x:v>
      </x:c>
    </x:row>
    <x:row r="1932">
      <x:c r="A1932" t="n">
        <x:v>942</x:v>
      </x:c>
      <x:c r="B1932" t="str">
        <x:v>Lecture 8.docx</x:v>
      </x:c>
      <x:c r="C1932" t="str">
        <x:v>L8-35</x:v>
      </x:c>
      <x:c r="D1932" t="str">
        <x:v>option_c_needs_rationale_review</x:v>
      </x:c>
      <x:c r="E1932" t="str">
        <x:v>Agentic workflows; autonomy spectrum; multi-step LLM execution</x:v>
      </x:c>
      <x:c r="F1932" t="str">
        <x:v>Prompt engineering; structured outputs; few-shot/CoT prompting</x:v>
      </x:c>
      <x:c r="G1932" t="str">
        <x:v>It prevents parallelization.</x:v>
      </x:c>
    </x:row>
    <x:row r="1933">
      <x:c r="A1933" t="n">
        <x:v>942</x:v>
      </x:c>
      <x:c r="B1933" t="str">
        <x:v>Lecture 8.docx</x:v>
      </x:c>
      <x:c r="C1933" t="str">
        <x:v>L8-35</x:v>
      </x:c>
      <x:c r="D1933" t="str">
        <x:v>concept_revised</x:v>
      </x:c>
      <x:c r="E1933" t="str">
        <x:v>Agentic workflows; autonomy spectrum; multi-step LLM execution</x:v>
      </x:c>
      <x:c r="F1933" t="str">
        <x:v>Prompt engineering; structured outputs; few-shot/CoT prompting</x:v>
      </x:c>
      <x:c r="G1933" t="str">
        <x:v>Why might an agentic workflow be described as "modular"?</x:v>
      </x:c>
    </x:row>
    <x:row r="1934">
      <x:c r="A1934" t="n">
        <x:v>943</x:v>
      </x:c>
      <x:c r="B1934" t="str">
        <x:v>Lecture 8.docx</x:v>
      </x:c>
      <x:c r="C1934" t="str">
        <x:v>L8-36</x:v>
      </x:c>
      <x:c r="D1934" t="str">
        <x:v>option_b_needs_rationale_review</x:v>
      </x:c>
      <x:c r="E1934" t="str">
        <x:v>building blocks; LLMs; AI models; APIs; RAG</x:v>
      </x:c>
      <x:c r="F1934" t="str">
        <x:v>building blocks; LLMs; AI models; APIs; RAG</x:v>
      </x:c>
      <x:c r="G1934" t="str">
        <x:v>Image captioning</x:v>
      </x:c>
    </x:row>
    <x:row r="1935">
      <x:c r="A1935" t="n">
        <x:v>943</x:v>
      </x:c>
      <x:c r="B1935" t="str">
        <x:v>Lecture 8.docx</x:v>
      </x:c>
      <x:c r="C1935" t="str">
        <x:v>L8-36</x:v>
      </x:c>
      <x:c r="D1935" t="str">
        <x:v>option_d_needs_rationale_review</x:v>
      </x:c>
      <x:c r="E1935" t="str">
        <x:v>building blocks; LLMs; AI models; APIs; RAG</x:v>
      </x:c>
      <x:c r="F1935" t="str">
        <x:v>building blocks; LLMs; AI models; APIs; RAG</x:v>
      </x:c>
      <x:c r="G1935" t="str">
        <x:v>Code Interpreter</x:v>
      </x:c>
    </x:row>
    <x:row r="1936">
      <x:c r="A1936" t="n">
        <x:v>944</x:v>
      </x:c>
      <x:c r="B1936" t="str">
        <x:v>Lecture 8.docx</x:v>
      </x:c>
      <x:c r="C1936" t="str">
        <x:v>L8-37</x:v>
      </x:c>
      <x:c r="D1936" t="str">
        <x:v>concept_revised</x:v>
      </x:c>
      <x:c r="E1936" t="str">
        <x:v>web search; interest calculator; database query; tool parameters; restaurant search</x:v>
      </x:c>
      <x:c r="F1936" t="str">
        <x:v>Tool use/function calling; structured tool arguments; agent action formats</x:v>
      </x:c>
      <x:c r="G1936" t="str">
        <x:v>If a user prompt is "Show me customers who bought white sunglasses", which tool from the lecture examples is most appropriate?</x:v>
      </x:c>
    </x:row>
    <x:row r="1937">
      <x:c r="A1937" t="n">
        <x:v>945</x:v>
      </x:c>
      <x:c r="B1937" t="str">
        <x:v>Lecture 8.docx</x:v>
      </x:c>
      <x:c r="C1937" t="str">
        <x:v>L8-38</x:v>
      </x:c>
      <x:c r="D1937" t="str">
        <x:v>concept_revised</x:v>
      </x:c>
      <x:c r="E1937" t="str">
        <x:v>Reflection pattern; critic feedback; external execution feedback</x:v>
      </x:c>
      <x:c r="F1937" t="str">
        <x:v>Prompt engineering; structured outputs; few-shot/CoT prompting</x:v>
      </x:c>
      <x:c r="G1937" t="str">
        <x:v>You have built a reflection loop where an LLM generates a Python script, runs it, and reads the error trace to fix bugs. However, the system is caught in an infinite loop, constant</x:v>
      </x:c>
    </x:row>
    <x:row r="1938">
      <x:c r="A1938" t="n">
        <x:v>946</x:v>
      </x:c>
      <x:c r="B1938" t="str">
        <x:v>Lecture 8.docx</x:v>
      </x:c>
      <x:c r="C1938" t="str">
        <x:v>L8-39</x:v>
      </x:c>
      <x:c r="D1938" t="str">
        <x:v>option_a_needs_rationale_review</x:v>
      </x:c>
      <x:c r="E1938" t="str">
        <x:v>Reflection pattern; critic feedback; external execution feedback</x:v>
      </x:c>
      <x:c r="F1938" t="str">
        <x:v>Reflection pattern; critic feedback; external execution feedback</x:v>
      </x:c>
      <x:c r="G1938" t="str">
        <x:v>To write the first draft of the code.</x:v>
      </x:c>
    </x:row>
    <x:row r="1939">
      <x:c r="A1939" t="n">
        <x:v>948</x:v>
      </x:c>
      <x:c r="B1939" t="str">
        <x:v>Lecture 8.docx</x:v>
      </x:c>
      <x:c r="C1939" t="str">
        <x:v>L8-41</x:v>
      </x:c>
      <x:c r="D1939" t="str">
        <x:v>option_a_needs_rationale_review</x:v>
      </x:c>
      <x:c r="E1939" t="str">
        <x:v>Agentic evaluation; component-level evals; LLM-as-a-judge; trace-based error analysis</x:v>
      </x:c>
      <x:c r="F1939" t="str">
        <x:v>RAG for up-to-date knowledge; external retrieval; hallucination reduction</x:v>
      </x:c>
      <x:c r="G1939" t="str">
        <x:v>Algorithmic determinism</x:v>
      </x:c>
    </x:row>
    <x:row r="1940">
      <x:c r="A1940" t="n">
        <x:v>948</x:v>
      </x:c>
      <x:c r="B1940" t="str">
        <x:v>Lecture 8.docx</x:v>
      </x:c>
      <x:c r="C1940" t="str">
        <x:v>L8-41</x:v>
      </x:c>
      <x:c r="D1940" t="str">
        <x:v>option_c_needs_rationale_review</x:v>
      </x:c>
      <x:c r="E1940" t="str">
        <x:v>Agentic evaluation; component-level evals; LLM-as-a-judge; trace-based error analysis</x:v>
      </x:c>
      <x:c r="F1940" t="str">
        <x:v>RAG for up-to-date knowledge; external retrieval; hallucination reduction</x:v>
      </x:c>
      <x:c r="G1940" t="str">
        <x:v>Rubric restriction</x:v>
      </x:c>
    </x:row>
    <x:row r="1941">
      <x:c r="A1941" t="n">
        <x:v>948</x:v>
      </x:c>
      <x:c r="B1941" t="str">
        <x:v>Lecture 8.docx</x:v>
      </x:c>
      <x:c r="C1941" t="str">
        <x:v>L8-41</x:v>
      </x:c>
      <x:c r="D1941" t="str">
        <x:v>option_d_needs_rationale_review</x:v>
      </x:c>
      <x:c r="E1941" t="str">
        <x:v>Agentic evaluation; component-level evals; LLM-as-a-judge; trace-based error analysis</x:v>
      </x:c>
      <x:c r="F1941" t="str">
        <x:v>RAG for up-to-date knowledge; external retrieval; hallucination reduction</x:v>
      </x:c>
      <x:c r="G1941" t="str">
        <x:v>Hallucination</x:v>
      </x:c>
    </x:row>
    <x:row r="1942">
      <x:c r="A1942" t="n">
        <x:v>948</x:v>
      </x:c>
      <x:c r="B1942" t="str">
        <x:v>Lecture 8.docx</x:v>
      </x:c>
      <x:c r="C1942" t="str">
        <x:v>L8-41</x:v>
      </x:c>
      <x:c r="D1942" t="str">
        <x:v>concept_revised</x:v>
      </x:c>
      <x:c r="E1942" t="str">
        <x:v>Agentic evaluation; component-level evals; LLM-as-a-judge; trace-based error analysis</x:v>
      </x:c>
      <x:c r="F1942" t="str">
        <x:v>RAG for up-to-date knowledge; external retrieval; hallucination reduction</x:v>
      </x:c>
      <x:c r="G1942" t="str">
        <x:v>When an LLM is acting as a judge comparing two images, what is the term used for when the LLM unfairly prefers the image presented first?</x:v>
      </x:c>
    </x:row>
    <x:row r="1943">
      <x:c r="A1943" t="n">
        <x:v>949</x:v>
      </x:c>
      <x:c r="B1943" t="str">
        <x:v>Lecture 8.docx</x:v>
      </x:c>
      <x:c r="C1943" t="str">
        <x:v>L8-42</x:v>
      </x:c>
      <x:c r="D1943" t="str">
        <x:v>option_a_needs_rationale_review</x:v>
      </x:c>
      <x:c r="E1943" t="str">
        <x:v>Reinforcement learning framework; state-action-reward loop</x:v>
      </x:c>
      <x:c r="F1943" t="str">
        <x:v>Reinforcement learning framework; state-action-reward loop</x:v>
      </x:c>
      <x:c r="G1943" t="str">
        <x:v>Send the python code via email to a human reviewer.</x:v>
      </x:c>
    </x:row>
    <x:row r="1944">
      <x:c r="A1944" t="n">
        <x:v>949</x:v>
      </x:c>
      <x:c r="B1944" t="str">
        <x:v>Lecture 8.docx</x:v>
      </x:c>
      <x:c r="C1944" t="str">
        <x:v>L8-42</x:v>
      </x:c>
      <x:c r="D1944" t="str">
        <x:v>option_c_needs_rationale_review</x:v>
      </x:c>
      <x:c r="E1944" t="str">
        <x:v>Reinforcement learning framework; state-action-reward loop</x:v>
      </x:c>
      <x:c r="F1944" t="str">
        <x:v>Reinforcement learning framework; state-action-reward loop</x:v>
      </x:c>
      <x:c r="G1944" t="str">
        <x:v>Ask the user to manually copy and paste the code into their terminal.</x:v>
      </x:c>
    </x:row>
    <x:row r="1945">
      <x:c r="A1945" t="n">
        <x:v>950</x:v>
      </x:c>
      <x:c r="B1945" t="str">
        <x:v>Lecture 8.docx</x:v>
      </x:c>
      <x:c r="C1945" t="str">
        <x:v>L8-43</x:v>
      </x:c>
      <x:c r="D1945" t="str">
        <x:v>option_a_needs_rationale_review</x:v>
      </x:c>
      <x:c r="E1945" t="str">
        <x:v>parallelization; web search; web fetch; speed; agentic workflow</x:v>
      </x:c>
      <x:c r="F1945" t="str">
        <x:v>Generation decoding controls; temperature; top-k/top-p sampling; deterministic versus diverse output</x:v>
      </x:c>
      <x:c r="G1945" t="str">
        <x:v>A sequential loop: Search web -&gt; Fetch page 1 -&gt; Summarize -&gt; Fetch page 2 -&gt; Summarize...</x:v>
      </x:c>
    </x:row>
    <x:row r="1946">
      <x:c r="A1946" t="n">
        <x:v>950</x:v>
      </x:c>
      <x:c r="B1946" t="str">
        <x:v>Lecture 8.docx</x:v>
      </x:c>
      <x:c r="C1946" t="str">
        <x:v>L8-43</x:v>
      </x:c>
      <x:c r="D1946" t="str">
        <x:v>concept_revised</x:v>
      </x:c>
      <x:c r="E1946" t="str">
        <x:v>parallelization; web search; web fetch; speed; agentic workflow</x:v>
      </x:c>
      <x:c r="F1946" t="str">
        <x:v>Generation decoding controls; temperature; top-k/top-p sampling; deterministic versus diverse output</x:v>
      </x:c>
      <x:c r="G1946" t="str">
        <x:v>a pipeline Which architecture represents the fastest way to fetch and summarize research from the web?</x:v>
      </x:c>
    </x:row>
    <x:row r="1947">
      <x:c r="A1947" t="n">
        <x:v>952</x:v>
      </x:c>
      <x:c r="B1947" t="str">
        <x:v>Lecture 8.docx</x:v>
      </x:c>
      <x:c r="C1947" t="str">
        <x:v>L8-45</x:v>
      </x:c>
      <x:c r="D1947" t="str">
        <x:v>option_a_needs_rationale_review</x:v>
      </x:c>
      <x:c r="E1947" t="str">
        <x:v>Tool use/function calling; structured tool arguments; agent action formats</x:v>
      </x:c>
      <x:c r="F1947" t="str">
        <x:v>Tool use/function calling; structured tool arguments; agent action formats</x:v>
      </x:c>
      <x:c r="G1947" t="str">
        <x:v>It visually renders charts for the LLM.</x:v>
      </x:c>
    </x:row>
    <x:row r="1948">
      <x:c r="A1948" t="n">
        <x:v>953</x:v>
      </x:c>
      <x:c r="B1948" t="str">
        <x:v>Lecture 8.docx</x:v>
      </x:c>
      <x:c r="C1948" t="str">
        <x:v>L8-46</x:v>
      </x:c>
      <x:c r="D1948" t="str">
        <x:v>option_c_needs_rationale_review</x:v>
      </x:c>
      <x:c r="E1948" t="str">
        <x:v>Retrieval-Augmented Generation; retriever; query embeddings; grounded answers</x:v>
      </x:c>
      <x:c r="F1948" t="str">
        <x:v>Retrieval-Augmented Generation; retriever; query embeddings; grounded answers</x:v>
      </x:c>
      <x:c r="G1948" t="str">
        <x:v>Rapid Action Gateway</x:v>
      </x:c>
    </x:row>
    <x:row r="1949">
      <x:c r="A1949" t="n">
        <x:v>953</x:v>
      </x:c>
      <x:c r="B1949" t="str">
        <x:v>Lecture 8.docx</x:v>
      </x:c>
      <x:c r="C1949" t="str">
        <x:v>L8-46</x:v>
      </x:c>
      <x:c r="D1949" t="str">
        <x:v>option_d_needs_rationale_review</x:v>
      </x:c>
      <x:c r="E1949" t="str">
        <x:v>Retrieval-Augmented Generation; retriever; query embeddings; grounded answers</x:v>
      </x:c>
      <x:c r="F1949" t="str">
        <x:v>Retrieval-Augmented Generation; retriever; query embeddings; grounded answers</x:v>
      </x:c>
      <x:c r="G1949" t="str">
        <x:v>Reasoning And Grading</x:v>
      </x:c>
    </x:row>
    <x:row r="1950">
      <x:c r="A1950" t="n">
        <x:v>954</x:v>
      </x:c>
      <x:c r="B1950" t="str">
        <x:v>Lecture 8.docx</x:v>
      </x:c>
      <x:c r="C1950" t="str">
        <x:v>L8-47</x:v>
      </x:c>
      <x:c r="D1950" t="str">
        <x:v>concept_revised</x:v>
      </x:c>
      <x:c r="E1950" t="str">
        <x:v>Reflection pattern; critic feedback; external execution feedback</x:v>
      </x:c>
      <x:c r="F1950" t="str">
        <x:v>Prompt engineering; structured outputs; few-shot/CoT prompting</x:v>
      </x:c>
      <x:c r="G1950" t="str">
        <x:v>A developer is trying to improve the accuracy of an LLM generating complex SQL queries. Which of the following represents the highest "Return on Investment" (ROI) according to the </x:v>
      </x:c>
    </x:row>
    <x:row r="1951">
      <x:c r="A1951" t="n">
        <x:v>955</x:v>
      </x:c>
      <x:c r="B1951" t="str">
        <x:v>Lecture 8.docx</x:v>
      </x:c>
      <x:c r="C1951" t="str">
        <x:v>L8-48</x:v>
      </x:c>
      <x:c r="D1951" t="str">
        <x:v>option_a_needs_rationale_review</x:v>
      </x:c>
      <x:c r="E1951" t="str">
        <x:v>Agentic evaluation; component-level evals; LLM-as-a-judge; trace-based error analysis</x:v>
      </x:c>
      <x:c r="F1951" t="str">
        <x:v>Secure code execution; sandboxing; tool safety</x:v>
      </x:c>
      <x:c r="G1951" t="str">
        <x:v>The essay must be converted to Python code first.</x:v>
      </x:c>
    </x:row>
    <x:row r="1952">
      <x:c r="A1952" t="n">
        <x:v>955</x:v>
      </x:c>
      <x:c r="B1952" t="str">
        <x:v>Lecture 8.docx</x:v>
      </x:c>
      <x:c r="C1952" t="str">
        <x:v>L8-48</x:v>
      </x:c>
      <x:c r="D1952" t="str">
        <x:v>option_c_needs_rationale_review</x:v>
      </x:c>
      <x:c r="E1952" t="str">
        <x:v>Agentic evaluation; component-level evals; LLM-as-a-judge; trace-based error analysis</x:v>
      </x:c>
      <x:c r="F1952" t="str">
        <x:v>Secure code execution; sandboxing; tool safety</x:v>
      </x:c>
      <x:c r="G1952" t="str">
        <x:v>The judge LLM must be a less capable model than the generator LLM.</x:v>
      </x:c>
    </x:row>
    <x:row r="1953">
      <x:c r="A1953" t="n">
        <x:v>955</x:v>
      </x:c>
      <x:c r="B1953" t="str">
        <x:v>Lecture 8.docx</x:v>
      </x:c>
      <x:c r="C1953" t="str">
        <x:v>L8-48</x:v>
      </x:c>
      <x:c r="D1953" t="str">
        <x:v>concept_revised</x:v>
      </x:c>
      <x:c r="E1953" t="str">
        <x:v>Agentic evaluation; component-level evals; LLM-as-a-judge; trace-based error analysis</x:v>
      </x:c>
      <x:c r="F1953" t="str">
        <x:v>Secure code execution; sandboxing; tool safety</x:v>
      </x:c>
      <x:c r="G1953" t="str">
        <x:v>When using the "LLM-as-a-judge" evaluation method to grade the quality of an essay on a scale of 1 to 5, what must be done to ensure the evaluation is effective?</x:v>
      </x:c>
    </x:row>
    <x:row r="1954">
      <x:c r="A1954" t="n">
        <x:v>956</x:v>
      </x:c>
      <x:c r="B1954" t="str">
        <x:v>Lecture 8.docx</x:v>
      </x:c>
      <x:c r="C1954" t="str">
        <x:v>L8-49</x:v>
      </x:c>
      <x:c r="D1954" t="str">
        <x:v>option_b_needs_rationale_review</x:v>
      </x:c>
      <x:c r="E1954" t="str">
        <x:v>Agentic workflows; autonomy spectrum; multi-step LLM execution</x:v>
      </x:c>
      <x:c r="F1954" t="str">
        <x:v>Prompt engineering; structured outputs; few-shot/CoT prompting</x:v>
      </x:c>
      <x:c r="G1954" t="str">
        <x:v>Because LLMs cannot output text when processing images.</x:v>
      </x:c>
    </x:row>
    <x:row r="1955">
      <x:c r="A1955" t="n">
        <x:v>956</x:v>
      </x:c>
      <x:c r="B1955" t="str">
        <x:v>Lecture 8.docx</x:v>
      </x:c>
      <x:c r="C1955" t="str">
        <x:v>L8-49</x:v>
      </x:c>
      <x:c r="D1955" t="str">
        <x:v>option_d_needs_rationale_review</x:v>
      </x:c>
      <x:c r="E1955" t="str">
        <x:v>Agentic workflows; autonomy spectrum; multi-step LLM execution</x:v>
      </x:c>
      <x:c r="F1955" t="str">
        <x:v>Prompt engineering; structured outputs; few-shot/CoT prompting</x:v>
      </x:c>
      <x:c r="G1955" t="str">
        <x:v>Because parallelization is strictly banned for multi-modal tasks.</x:v>
      </x:c>
    </x:row>
    <x:row r="1956">
      <x:c r="A1956" t="n">
        <x:v>956</x:v>
      </x:c>
      <x:c r="B1956" t="str">
        <x:v>Lecture 8.docx</x:v>
      </x:c>
      <x:c r="C1956" t="str">
        <x:v>L8-49</x:v>
      </x:c>
      <x:c r="D1956" t="str">
        <x:v>concept_revised</x:v>
      </x:c>
      <x:c r="E1956" t="str">
        <x:v>Agentic workflows; autonomy spectrum; multi-step LLM execution</x:v>
      </x:c>
      <x:c r="F1956" t="str">
        <x:v>Prompt engineering; structured outputs; few-shot/CoT prompting</x:v>
      </x:c>
      <x:c r="G1956" t="str">
        <x:v>Why might "Multi-modal (sound, vision)" tasks be considered "Harder" for agentic AI compared to "Text assets only"?</x:v>
      </x:c>
    </x:row>
    <x:row r="1957">
      <x:c r="A1957" t="n">
        <x:v>958</x:v>
      </x:c>
      <x:c r="B1957" t="str">
        <x:v>Lecture 8.docx</x:v>
      </x:c>
      <x:c r="C1957" t="str">
        <x:v>L8-51</x:v>
      </x:c>
      <x:c r="D1957" t="str">
        <x:v>option_a_needs_rationale_review</x:v>
      </x:c>
      <x:c r="E1957" t="str">
        <x:v>Agentic workflows; autonomy spectrum; multi-step LLM execution</x:v>
      </x:c>
      <x:c r="F1957" t="str">
        <x:v>Agentic workflows; autonomy spectrum; multi-step LLM execution</x:v>
      </x:c>
      <x:c r="G1957" t="str">
        <x:v>Andrew Ng</x:v>
      </x:c>
    </x:row>
    <x:row r="1958">
      <x:c r="A1958" t="n">
        <x:v>958</x:v>
      </x:c>
      <x:c r="B1958" t="str">
        <x:v>Lecture 8.docx</x:v>
      </x:c>
      <x:c r="C1958" t="str">
        <x:v>L8-51</x:v>
      </x:c>
      <x:c r="D1958" t="str">
        <x:v>option_c_needs_rationale_review</x:v>
      </x:c>
      <x:c r="E1958" t="str">
        <x:v>Agentic workflows; autonomy spectrum; multi-step LLM execution</x:v>
      </x:c>
      <x:c r="F1958" t="str">
        <x:v>Agentic workflows; autonomy spectrum; multi-step LLM execution</x:v>
      </x:c>
      <x:c r="G1958" t="str">
        <x:v>Sam Altman</x:v>
      </x:c>
    </x:row>
    <x:row r="1959">
      <x:c r="A1959" t="n">
        <x:v>958</x:v>
      </x:c>
      <x:c r="B1959" t="str">
        <x:v>Lecture 8.docx</x:v>
      </x:c>
      <x:c r="C1959" t="str">
        <x:v>L8-51</x:v>
      </x:c>
      <x:c r="D1959" t="str">
        <x:v>option_d_needs_rationale_review</x:v>
      </x:c>
      <x:c r="E1959" t="str">
        <x:v>Agentic workflows; autonomy spectrum; multi-step LLM execution</x:v>
      </x:c>
      <x:c r="F1959" t="str">
        <x:v>Agentic workflows; autonomy spectrum; multi-step LLM execution</x:v>
      </x:c>
      <x:c r="G1959" t="str">
        <x:v>Yann LeCun</x:v>
      </x:c>
    </x:row>
    <x:row r="1960">
      <x:c r="A1960" t="n">
        <x:v>960</x:v>
      </x:c>
      <x:c r="B1960" t="str">
        <x:v>Lecture 8.docx</x:v>
      </x:c>
      <x:c r="C1960" t="str">
        <x:v>L8-53</x:v>
      </x:c>
      <x:c r="D1960" t="str">
        <x:v>concept_revised</x:v>
      </x:c>
      <x:c r="E1960" t="str">
        <x:v>Agentic workflows; autonomy spectrum; multi-step LLM execution</x:v>
      </x:c>
      <x:c r="F1960" t="str">
        <x:v>Prompt engineering; structured outputs; few-shot/CoT prompting</x:v>
      </x:c>
      <x:c r="G1960" t="str">
        <x:v>How does a "Semi-autonomous" agentic workflow differ from a "Highly autonomous" one?</x:v>
      </x:c>
    </x:row>
    <x:row r="1961">
      <x:c r="A1961" t="n">
        <x:v>961</x:v>
      </x:c>
      <x:c r="B1961" t="str">
        <x:v>Lecture 8.docx</x:v>
      </x:c>
      <x:c r="C1961" t="str">
        <x:v>L8-54</x:v>
      </x:c>
      <x:c r="D1961" t="str">
        <x:v>option_b_needs_rationale_review</x:v>
      </x:c>
      <x:c r="E1961" t="str">
        <x:v>Retrieval-Augmented Generation; retriever; query embeddings; grounded answers</x:v>
      </x:c>
      <x:c r="F1961" t="str">
        <x:v>Retrieval-Augmented Generation; retriever; query embeddings; grounded answers</x:v>
      </x:c>
      <x:c r="G1961" t="str">
        <x:v>Parallelization for speed</x:v>
      </x:c>
    </x:row>
    <x:row r="1962">
      <x:c r="A1962" t="n">
        <x:v>962</x:v>
      </x:c>
      <x:c r="B1962" t="str">
        <x:v>Lecture 8.docx</x:v>
      </x:c>
      <x:c r="C1962" t="str">
        <x:v>L8-55</x:v>
      </x:c>
      <x:c r="D1962" t="str">
        <x:v>option_c_needs_rationale_review</x:v>
      </x:c>
      <x:c r="E1962" t="str">
        <x:v>Agentic workflows; autonomy spectrum; multi-step LLM execution</x:v>
      </x:c>
      <x:c r="F1962" t="str">
        <x:v>Prompt engineering; structured outputs; few-shot/CoT prompting</x:v>
      </x:c>
      <x:c r="G1962" t="str">
        <x:v>It prevents the LLM from hallucinating entirely.</x:v>
      </x:c>
    </x:row>
    <x:row r="1963">
      <x:c r="A1963" t="n">
        <x:v>962</x:v>
      </x:c>
      <x:c r="B1963" t="str">
        <x:v>Lecture 8.docx</x:v>
      </x:c>
      <x:c r="C1963" t="str">
        <x:v>L8-55</x:v>
      </x:c>
      <x:c r="D1963" t="str">
        <x:v>concept_revised</x:v>
      </x:c>
      <x:c r="E1963" t="str">
        <x:v>Agentic workflows; autonomy spectrum; multi-step LLM execution</x:v>
      </x:c>
      <x:c r="F1963" t="str">
        <x:v>Prompt engineering; structured outputs; few-shot/CoT prompting</x:v>
      </x:c>
      <x:c r="G1963" t="str">
        <x:v>Why might a developer choose a parallelized agentic workflow over a sequential one when writing an essay based on internet research?</x:v>
      </x:c>
    </x:row>
    <x:row r="1964">
      <x:c r="A1964" t="n">
        <x:v>963</x:v>
      </x:c>
      <x:c r="B1964" t="str">
        <x:v>Lecture 8.docx</x:v>
      </x:c>
      <x:c r="C1964" t="str">
        <x:v>L8-56</x:v>
      </x:c>
      <x:c r="D1964" t="str">
        <x:v>option_a_needs_rationale_review</x:v>
      </x:c>
      <x:c r="E1964" t="str">
        <x:v>Agentic workflows; autonomy spectrum; multi-step LLM execution</x:v>
      </x:c>
      <x:c r="F1964" t="str">
        <x:v>Agentic workflows; autonomy spectrum; multi-step LLM execution</x:v>
      </x:c>
      <x:c r="G1964" t="str">
        <x:v>Clear, step-by-step processes</x:v>
      </x:c>
    </x:row>
    <x:row r="1965">
      <x:c r="A1965" t="n">
        <x:v>963</x:v>
      </x:c>
      <x:c r="B1965" t="str">
        <x:v>Lecture 8.docx</x:v>
      </x:c>
      <x:c r="C1965" t="str">
        <x:v>L8-56</x:v>
      </x:c>
      <x:c r="D1965" t="str">
        <x:v>option_b_needs_rationale_review</x:v>
      </x:c>
      <x:c r="E1965" t="str">
        <x:v>Agentic workflows; autonomy spectrum; multi-step LLM execution</x:v>
      </x:c>
      <x:c r="F1965" t="str">
        <x:v>Agentic workflows; autonomy spectrum; multi-step LLM execution</x:v>
      </x:c>
      <x:c r="G1965" t="str">
        <x:v>Standard procedures to follow</x:v>
      </x:c>
    </x:row>
    <x:row r="1966">
      <x:c r="A1966" t="n">
        <x:v>963</x:v>
      </x:c>
      <x:c r="B1966" t="str">
        <x:v>Lecture 8.docx</x:v>
      </x:c>
      <x:c r="C1966" t="str">
        <x:v>L8-56</x:v>
      </x:c>
      <x:c r="D1966" t="str">
        <x:v>option_c_needs_rationale_review</x:v>
      </x:c>
      <x:c r="E1966" t="str">
        <x:v>Agentic workflows; autonomy spectrum; multi-step LLM execution</x:v>
      </x:c>
      <x:c r="F1966" t="str">
        <x:v>Agentic workflows; autonomy spectrum; multi-step LLM execution</x:v>
      </x:c>
      <x:c r="G1966" t="str">
        <x:v>Text assets only</x:v>
      </x:c>
    </x:row>
    <x:row r="1967">
      <x:c r="A1967" t="n">
        <x:v>964</x:v>
      </x:c>
      <x:c r="B1967" t="str">
        <x:v>Lecture 8.docx</x:v>
      </x:c>
      <x:c r="C1967" t="str">
        <x:v>L8-57</x:v>
      </x:c>
      <x:c r="D1967" t="str">
        <x:v>option_a_needs_rationale_review</x:v>
      </x:c>
      <x:c r="E1967" t="str">
        <x:v>customer service agent; dynamic planning; inventory check; return policy; branching workflow</x:v>
      </x:c>
      <x:c r="F1967" t="str">
        <x:v>customer service agent; dynamic planning; inventory check; return policy; branching workflow</x:v>
      </x:c>
      <x:c r="G1967" t="str">
        <x:v>Because the LLM cannot read customer emails.</x:v>
      </x:c>
    </x:row>
    <x:row r="1968">
      <x:c r="A1968" t="n">
        <x:v>964</x:v>
      </x:c>
      <x:c r="B1968" t="str">
        <x:v>Lecture 8.docx</x:v>
      </x:c>
      <x:c r="C1968" t="str">
        <x:v>L8-57</x:v>
      </x:c>
      <x:c r="D1968" t="str">
        <x:v>option_c_needs_rationale_review</x:v>
      </x:c>
      <x:c r="E1968" t="str">
        <x:v>customer service agent; dynamic planning; inventory check; return policy; branching workflow</x:v>
      </x:c>
      <x:c r="F1968" t="str">
        <x:v>customer service agent; dynamic planning; inventory check; return policy; branching workflow</x:v>
      </x:c>
      <x:c r="G1968" t="str">
        <x:v>Because it only involves text assets.</x:v>
      </x:c>
    </x:row>
    <x:row r="1969">
      <x:c r="A1969" t="n">
        <x:v>964</x:v>
      </x:c>
      <x:c r="B1969" t="str">
        <x:v>Lecture 8.docx</x:v>
      </x:c>
      <x:c r="C1969" t="str">
        <x:v>L8-57</x:v>
      </x:c>
      <x:c r="D1969" t="str">
        <x:v>option_d_needs_rationale_review</x:v>
      </x:c>
      <x:c r="E1969" t="str">
        <x:v>customer service agent; dynamic planning; inventory check; return policy; branching workflow</x:v>
      </x:c>
      <x:c r="F1969" t="str">
        <x:v>customer service agent; dynamic planning; inventory check; return policy; branching workflow</x:v>
      </x:c>
      <x:c r="G1969" t="str">
        <x:v>Because standard procedures are strictly forbidden in customer service.</x:v>
      </x:c>
    </x:row>
    <x:row r="1970">
      <x:c r="A1970" t="n">
        <x:v>965</x:v>
      </x:c>
      <x:c r="B1970" t="str">
        <x:v>Lecture 8.docx</x:v>
      </x:c>
      <x:c r="C1970" t="str">
        <x:v>L8-58</x:v>
      </x:c>
      <x:c r="D1970" t="str">
        <x:v>option_a_needs_rationale_review</x:v>
      </x:c>
      <x:c r="E1970" t="str">
        <x:v>invoice processing; PDF-to-text; information extraction; database update; required fields</x:v>
      </x:c>
      <x:c r="F1970" t="str">
        <x:v>invoice processing; PDF-to-text; information extraction; database update; required fields</x:v>
      </x:c>
      <x:c r="G1970" t="str">
        <x:v>1. Search the web for the biller, 2. Draft an email.</x:v>
      </x:c>
    </x:row>
    <x:row r="1971">
      <x:c r="A1971" t="n">
        <x:v>965</x:v>
      </x:c>
      <x:c r="B1971" t="str">
        <x:v>Lecture 8.docx</x:v>
      </x:c>
      <x:c r="C1971" t="str">
        <x:v>L8-58</x:v>
      </x:c>
      <x:c r="D1971" t="str">
        <x:v>option_c_needs_rationale_review</x:v>
      </x:c>
      <x:c r="E1971" t="str">
        <x:v>invoice processing; PDF-to-text; information extraction; database update; required fields</x:v>
      </x:c>
      <x:c r="F1971" t="str">
        <x:v>invoice processing; PDF-to-text; information extraction; database update; required fields</x:v>
      </x:c>
      <x:c r="G1971" t="str">
        <x:v>1. Execute Python code, 2. Summarize the PDF.</x:v>
      </x:c>
    </x:row>
    <x:row r="1972">
      <x:c r="A1972" t="n">
        <x:v>965</x:v>
      </x:c>
      <x:c r="B1972" t="str">
        <x:v>Lecture 8.docx</x:v>
      </x:c>
      <x:c r="C1972" t="str">
        <x:v>L8-58</x:v>
      </x:c>
      <x:c r="D1972" t="str">
        <x:v>option_d_needs_rationale_review</x:v>
      </x:c>
      <x:c r="E1972" t="str">
        <x:v>invoice processing; PDF-to-text; information extraction; database update; required fields</x:v>
      </x:c>
      <x:c r="F1972" t="str">
        <x:v>invoice processing; PDF-to-text; information extraction; database update; required fields</x:v>
      </x:c>
      <x:c r="G1972" t="str">
        <x:v>1. Generate an image of the invoice, 2. OCR the image.</x:v>
      </x:c>
    </x:row>
    <x:row r="1973">
      <x:c r="A1973" t="n">
        <x:v>966</x:v>
      </x:c>
      <x:c r="B1973" t="str">
        <x:v>Lecture 8.docx</x:v>
      </x:c>
      <x:c r="C1973" t="str">
        <x:v>L8-59</x:v>
      </x:c>
      <x:c r="D1973" t="str">
        <x:v>option_b_needs_rationale_review</x:v>
      </x:c>
      <x:c r="E1973" t="str">
        <x:v>email response; information extraction; orders database; send email; tool use</x:v>
      </x:c>
      <x:c r="F1973" t="str">
        <x:v>email response; information extraction; orders database; send email; tool use</x:v>
      </x:c>
      <x:c r="G1973" t="str">
        <x:v>Because databases can only be queried at the end of a workflow.</x:v>
      </x:c>
    </x:row>
    <x:row r="1974">
      <x:c r="A1974" t="n">
        <x:v>966</x:v>
      </x:c>
      <x:c r="B1974" t="str">
        <x:v>Lecture 8.docx</x:v>
      </x:c>
      <x:c r="C1974" t="str">
        <x:v>L8-59</x:v>
      </x:c>
      <x:c r="D1974" t="str">
        <x:v>option_c_needs_rationale_review</x:v>
      </x:c>
      <x:c r="E1974" t="str">
        <x:v>email response; information extraction; orders database; send email; tool use</x:v>
      </x:c>
      <x:c r="F1974" t="str">
        <x:v>email response; information extraction; orders database; send email; tool use</x:v>
      </x:c>
      <x:c r="G1974" t="str">
        <x:v>To prevent the LLM from requesting a human review.</x:v>
      </x:c>
    </x:row>
    <x:row r="1975">
      <x:c r="A1975" t="n">
        <x:v>966</x:v>
      </x:c>
      <x:c r="B1975" t="str">
        <x:v>Lecture 8.docx</x:v>
      </x:c>
      <x:c r="C1975" t="str">
        <x:v>L8-59</x:v>
      </x:c>
      <x:c r="D1975" t="str">
        <x:v>option_d_needs_rationale_review</x:v>
      </x:c>
      <x:c r="E1975" t="str">
        <x:v>email response; information extraction; orders database; send email; tool use</x:v>
      </x:c>
      <x:c r="F1975" t="str">
        <x:v>email response; information extraction; orders database; send email; tool use</x:v>
      </x:c>
      <x:c r="G1975" t="str">
        <x:v>To execute parallel web searches.</x:v>
      </x:c>
    </x:row>
    <x:row r="1976">
      <x:c r="A1976" t="n">
        <x:v>967</x:v>
      </x:c>
      <x:c r="B1976" t="str">
        <x:v>Lecture 8.docx</x:v>
      </x:c>
      <x:c r="C1976" t="str">
        <x:v>L8-60</x:v>
      </x:c>
      <x:c r="D1976" t="str">
        <x:v>concept_revised</x:v>
      </x:c>
      <x:c r="E1976" t="str">
        <x:v>task decomposition tips; LLM vs tool; human-in-the-loop; workflow reliability; step design</x:v>
      </x:c>
      <x:c r="F1976" t="str">
        <x:v>Generation decoding controls; temperature; top-k/top-p sampling; deterministic versus diverse output</x:v>
      </x:c>
      <x:c r="G1976" t="str">
        <x:v>When breaking down a workflow into steps, what critical question should a developer ask to determine if a step needs further decomposition or a "human-in-the-loop"?</x:v>
      </x:c>
    </x:row>
    <x:row r="1977">
      <x:c r="A1977" t="n">
        <x:v>968</x:v>
      </x:c>
      <x:c r="B1977" t="str">
        <x:v>Lecture 8.docx</x:v>
      </x:c>
      <x:c r="C1977" t="str">
        <x:v>L8-61</x:v>
      </x:c>
      <x:c r="D1977" t="str">
        <x:v>option_a_needs_rationale_review</x:v>
      </x:c>
      <x:c r="E1977" t="str">
        <x:v>Agentic workflows; autonomy spectrum; multi-step LLM execution</x:v>
      </x:c>
      <x:c r="F1977" t="str">
        <x:v>Agentic workflows; autonomy spectrum; multi-step LLM execution</x:v>
      </x:c>
      <x:c r="G1977" t="str">
        <x:v>Alpha and Beta</x:v>
      </x:c>
    </x:row>
    <x:row r="1978">
      <x:c r="A1978" t="n">
        <x:v>968</x:v>
      </x:c>
      <x:c r="B1978" t="str">
        <x:v>Lecture 8.docx</x:v>
      </x:c>
      <x:c r="C1978" t="str">
        <x:v>L8-61</x:v>
      </x:c>
      <x:c r="D1978" t="str">
        <x:v>option_c_needs_rationale_review</x:v>
      </x:c>
      <x:c r="E1978" t="str">
        <x:v>Agentic workflows; autonomy spectrum; multi-step LLM execution</x:v>
      </x:c>
      <x:c r="F1978" t="str">
        <x:v>Agentic workflows; autonomy spectrum; multi-step LLM execution</x:v>
      </x:c>
      <x:c r="G1978" t="str">
        <x:v>Prompt and Completion</x:v>
      </x:c>
    </x:row>
    <x:row r="1979">
      <x:c r="A1979" t="n">
        <x:v>969</x:v>
      </x:c>
      <x:c r="B1979" t="str">
        <x:v>Lecture 8.docx</x:v>
      </x:c>
      <x:c r="C1979" t="str">
        <x:v>L8-62</x:v>
      </x:c>
      <x:c r="D1979" t="str">
        <x:v>option_b_needs_rationale_review</x:v>
      </x:c>
      <x:c r="E1979" t="str">
        <x:v>Agentic evaluation; component-level evals; LLM-as-a-judge; trace-based error analysis</x:v>
      </x:c>
      <x:c r="F1979" t="str">
        <x:v>Agentic evaluation; component-level evals; LLM-as-a-judge; trace-based error analysis</x:v>
      </x:c>
      <x:c r="G1979" t="str">
        <x:v>End-to-end only uses human judges, while component-level only uses LLMs.</x:v>
      </x:c>
    </x:row>
    <x:row r="1980">
      <x:c r="A1980" t="n">
        <x:v>969</x:v>
      </x:c>
      <x:c r="B1980" t="str">
        <x:v>Lecture 8.docx</x:v>
      </x:c>
      <x:c r="C1980" t="str">
        <x:v>L8-62</x:v>
      </x:c>
      <x:c r="D1980" t="str">
        <x:v>option_c_needs_rationale_review</x:v>
      </x:c>
      <x:c r="E1980" t="str">
        <x:v>Agentic evaluation; component-level evals; LLM-as-a-judge; trace-based error analysis</x:v>
      </x:c>
      <x:c r="F1980" t="str">
        <x:v>Agentic evaluation; component-level evals; LLM-as-a-judge; trace-based error analysis</x:v>
      </x:c>
      <x:c r="G1980" t="str">
        <x:v>End-to-end only works for text generation, while component-level works for images.</x:v>
      </x:c>
    </x:row>
    <x:row r="1981">
      <x:c r="A1981" t="n">
        <x:v>969</x:v>
      </x:c>
      <x:c r="B1981" t="str">
        <x:v>Lecture 8.docx</x:v>
      </x:c>
      <x:c r="C1981" t="str">
        <x:v>L8-62</x:v>
      </x:c>
      <x:c r="D1981" t="str">
        <x:v>option_d_needs_rationale_review</x:v>
      </x:c>
      <x:c r="E1981" t="str">
        <x:v>Agentic evaluation; component-level evals; LLM-as-a-judge; trace-based error analysis</x:v>
      </x:c>
      <x:c r="F1981" t="str">
        <x:v>Agentic evaluation; component-level evals; LLM-as-a-judge; trace-based error analysis</x:v>
      </x:c>
      <x:c r="G1981" t="str">
        <x:v>There is no difference; they are synonyms.</x:v>
      </x:c>
    </x:row>
    <x:row r="1982">
      <x:c r="A1982" t="n">
        <x:v>970</x:v>
      </x:c>
      <x:c r="B1982" t="str">
        <x:v>Lecture 8.docx</x:v>
      </x:c>
      <x:c r="C1982" t="str">
        <x:v>L8-63</x:v>
      </x:c>
      <x:c r="D1982" t="str">
        <x:v>option_c_needs_rationale_review</x:v>
      </x:c>
      <x:c r="E1982" t="str">
        <x:v>Agentic evaluation; component-level evals; LLM-as-a-judge; trace-based error analysis</x:v>
      </x:c>
      <x:c r="F1982" t="str">
        <x:v>RoPE positional encoding; rotary embeddings; Llama positional encoding strategy</x:v>
      </x:c>
      <x:c r="G1982" t="str">
        <x:v>Asking the user for feedback.</x:v>
      </x:c>
    </x:row>
    <x:row r="1983">
      <x:c r="A1983" t="n">
        <x:v>970</x:v>
      </x:c>
      <x:c r="B1983" t="str">
        <x:v>Lecture 8.docx</x:v>
      </x:c>
      <x:c r="C1983" t="str">
        <x:v>L8-63</x:v>
      </x:c>
      <x:c r="D1983" t="str">
        <x:v>option_d_needs_rationale_review</x:v>
      </x:c>
      <x:c r="E1983" t="str">
        <x:v>Agentic evaluation; component-level evals; LLM-as-a-judge; trace-based error analysis</x:v>
      </x:c>
      <x:c r="F1983" t="str">
        <x:v>RoPE positional encoding; rotary embeddings; Llama positional encoding strategy</x:v>
      </x:c>
      <x:c r="G1983" t="str">
        <x:v>Running the response through an image captioning model.</x:v>
      </x:c>
    </x:row>
    <x:row r="1984">
      <x:c r="A1984" t="n">
        <x:v>970</x:v>
      </x:c>
      <x:c r="B1984" t="str">
        <x:v>Lecture 8.docx</x:v>
      </x:c>
      <x:c r="C1984" t="str">
        <x:v>L8-63</x:v>
      </x:c>
      <x:c r="D1984" t="str">
        <x:v>concept_revised</x:v>
      </x:c>
      <x:c r="E1984" t="str">
        <x:v>Agentic evaluation; component-level evals; LLM-as-a-judge; trace-based error analysis</x:v>
      </x:c>
      <x:c r="F1984" t="str">
        <x:v>RoPE positional encoding; rotary embeddings; Llama positional encoding strategy</x:v>
      </x:c>
      <x:c r="G1984" t="str">
        <x:v>You want to automatically check if your generated customer service emails improperly contain the name of a competitor (e.g., "RivalCo"). Which evaluation method is best?</x:v>
      </x:c>
    </x:row>
    <x:row r="1985">
      <x:c r="A1985" t="n">
        <x:v>971</x:v>
      </x:c>
      <x:c r="B1985" t="str">
        <x:v>Lecture 8.docx</x:v>
      </x:c>
      <x:c r="C1985" t="str">
        <x:v>L8-64</x:v>
      </x:c>
      <x:c r="D1985" t="str">
        <x:v>option_a_needs_rationale_review</x:v>
      </x:c>
      <x:c r="E1985" t="str">
        <x:v>LLM-as-judge; subjective evaluation; essay scoring; quality score; rubric</x:v>
      </x:c>
      <x:c r="F1985" t="str">
        <x:v>Agentic evaluation; component-level evals; LLM-as-a-judge; trace-based error analysis</x:v>
      </x:c>
      <x:c r="G1985" t="str">
        <x:v>Because essays and charts have strict syntax that can be checked by Python.</x:v>
      </x:c>
    </x:row>
    <x:row r="1986">
      <x:c r="A1986" t="n">
        <x:v>971</x:v>
      </x:c>
      <x:c r="B1986" t="str">
        <x:v>Lecture 8.docx</x:v>
      </x:c>
      <x:c r="C1986" t="str">
        <x:v>L8-64</x:v>
      </x:c>
      <x:c r="D1986" t="str">
        <x:v>option_c_needs_rationale_review</x:v>
      </x:c>
      <x:c r="E1986" t="str">
        <x:v>LLM-as-judge; subjective evaluation; essay scoring; quality score; rubric</x:v>
      </x:c>
      <x:c r="F1986" t="str">
        <x:v>Agentic evaluation; component-level evals; LLM-as-a-judge; trace-based error analysis</x:v>
      </x:c>
      <x:c r="G1986" t="str">
        <x:v>Because LLMs never suffer from position bias.</x:v>
      </x:c>
    </x:row>
    <x:row r="1987">
      <x:c r="A1987" t="n">
        <x:v>971</x:v>
      </x:c>
      <x:c r="B1987" t="str">
        <x:v>Lecture 8.docx</x:v>
      </x:c>
      <x:c r="C1987" t="str">
        <x:v>L8-64</x:v>
      </x:c>
      <x:c r="D1987" t="str">
        <x:v>concept_revised</x:v>
      </x:c>
      <x:c r="E1987" t="str">
        <x:v>LLM-as-judge; subjective evaluation; essay scoring; quality score; rubric</x:v>
      </x:c>
      <x:c r="F1987" t="str">
        <x:v>Agentic evaluation; component-level evals; LLM-as-a-judge; trace-based error analysis</x:v>
      </x:c>
      <x:c r="G1987" t="str">
        <x:v>Why is an LLM often used as a "judge" for evaluating generated essays or charts?</x:v>
      </x:c>
    </x:row>
    <x:row r="1988">
      <x:c r="A1988" t="n">
        <x:v>972</x:v>
      </x:c>
      <x:c r="B1988" t="str">
        <x:v>Lecture 8.docx</x:v>
      </x:c>
      <x:c r="C1988" t="str">
        <x:v>L8-65</x:v>
      </x:c>
      <x:c r="D1988" t="str">
        <x:v>option_b_needs_rationale_review</x:v>
      </x:c>
      <x:c r="E1988" t="str">
        <x:v>Agentic evaluation; component-level evals; LLM-as-a-judge; trace-based error analysis</x:v>
      </x:c>
      <x:c r="F1988" t="str">
        <x:v>Agentic evaluation; component-level evals; LLM-as-a-judge; trace-based error analysis</x:v>
      </x:c>
      <x:c r="G1988" t="str">
        <x:v>Use a less advanced LLM.</x:v>
      </x:c>
    </x:row>
    <x:row r="1989">
      <x:c r="A1989" t="n">
        <x:v>972</x:v>
      </x:c>
      <x:c r="B1989" t="str">
        <x:v>Lecture 8.docx</x:v>
      </x:c>
      <x:c r="C1989" t="str">
        <x:v>L8-65</x:v>
      </x:c>
      <x:c r="D1989" t="str">
        <x:v>option_c_needs_rationale_review</x:v>
      </x:c>
      <x:c r="E1989" t="str">
        <x:v>Agentic evaluation; component-level evals; LLM-as-a-judge; trace-based error analysis</x:v>
      </x:c>
      <x:c r="F1989" t="str">
        <x:v>Agentic evaluation; component-level evals; LLM-as-a-judge; trace-based error analysis</x:v>
      </x:c>
      <x:c r="G1989" t="str">
        <x:v>Only provide one image.</x:v>
      </x:c>
    </x:row>
    <x:row r="1990">
      <x:c r="A1990" t="n">
        <x:v>972</x:v>
      </x:c>
      <x:c r="B1990" t="str">
        <x:v>Lecture 8.docx</x:v>
      </x:c>
      <x:c r="C1990" t="str">
        <x:v>L8-65</x:v>
      </x:c>
      <x:c r="D1990" t="str">
        <x:v>option_d_needs_rationale_review</x:v>
      </x:c>
      <x:c r="E1990" t="str">
        <x:v>Agentic evaluation; component-level evals; LLM-as-a-judge; trace-based error analysis</x:v>
      </x:c>
      <x:c r="F1990" t="str">
        <x:v>Agentic evaluation; component-level evals; LLM-as-a-judge; trace-based error analysis</x:v>
      </x:c>
      <x:c r="G1990" t="str">
        <x:v>Convert the images to audio files.</x:v>
      </x:c>
    </x:row>
    <x:row r="1991">
      <x:c r="A1991" t="n">
        <x:v>973</x:v>
      </x:c>
      <x:c r="B1991" t="str">
        <x:v>Lecture 8.docx</x:v>
      </x:c>
      <x:c r="C1991" t="str">
        <x:v>L8-66</x:v>
      </x:c>
      <x:c r="D1991" t="str">
        <x:v>option_c_needs_rationale_review</x:v>
      </x:c>
      <x:c r="E1991" t="str">
        <x:v>Agentic workflows; autonomy spectrum; multi-step LLM execution</x:v>
      </x:c>
      <x:c r="F1991" t="str">
        <x:v>Retrieval-Augmented Generation; retriever; query embeddings; grounded answers</x:v>
      </x:c>
      <x:c r="G1991" t="str">
        <x:v>Drafting, Revising, Searching, Emailing</x:v>
      </x:c>
    </x:row>
    <x:row r="1992">
      <x:c r="A1992" t="n">
        <x:v>973</x:v>
      </x:c>
      <x:c r="B1992" t="str">
        <x:v>Lecture 8.docx</x:v>
      </x:c>
      <x:c r="C1992" t="str">
        <x:v>L8-66</x:v>
      </x:c>
      <x:c r="D1992" t="str">
        <x:v>concept_revised</x:v>
      </x:c>
      <x:c r="E1992" t="str">
        <x:v>Agentic workflows; autonomy spectrum; multi-step LLM execution</x:v>
      </x:c>
      <x:c r="F1992" t="str">
        <x:v>Retrieval-Augmented Generation; retriever; query embeddings; grounded answers</x:v>
      </x:c>
      <x:c r="G1992" t="str">
        <x:v>What are the four agentic design patterns discussed in the lecture?</x:v>
      </x:c>
    </x:row>
    <x:row r="1993">
      <x:c r="A1993" t="n">
        <x:v>974</x:v>
      </x:c>
      <x:c r="B1993" t="str">
        <x:v>Lecture 8.docx</x:v>
      </x:c>
      <x:c r="C1993" t="str">
        <x:v>L8-67</x:v>
      </x:c>
      <x:c r="D1993" t="str">
        <x:v>option_a_needs_rationale_review</x:v>
      </x:c>
      <x:c r="E1993" t="str">
        <x:v>Reflection pattern; critic feedback; external execution feedback</x:v>
      </x:c>
      <x:c r="F1993" t="str">
        <x:v>Reflection pattern; critic feedback; external execution feedback</x:v>
      </x:c>
      <x:c r="G1993" t="str">
        <x:v>To write the initial Python code.</x:v>
      </x:c>
    </x:row>
    <x:row r="1994">
      <x:c r="A1994" t="n">
        <x:v>975</x:v>
      </x:c>
      <x:c r="B1994" t="str">
        <x:v>Lecture 8.docx</x:v>
      </x:c>
      <x:c r="C1994" t="str">
        <x:v>L8-68</x:v>
      </x:c>
      <x:c r="D1994" t="str">
        <x:v>option_a_needs_rationale_review</x:v>
      </x:c>
      <x:c r="E1994" t="str">
        <x:v>Reflection pattern; critic feedback; external execution feedback</x:v>
      </x:c>
      <x:c r="F1994" t="str">
        <x:v>Reflection pattern; critic feedback; external execution feedback</x:v>
      </x:c>
      <x:c r="G1994" t="str">
        <x:v>It abandons the task and asks the user to fix the code.</x:v>
      </x:c>
    </x:row>
    <x:row r="1995">
      <x:c r="A1995" t="n">
        <x:v>975</x:v>
      </x:c>
      <x:c r="B1995" t="str">
        <x:v>Lecture 8.docx</x:v>
      </x:c>
      <x:c r="C1995" t="str">
        <x:v>L8-68</x:v>
      </x:c>
      <x:c r="D1995" t="str">
        <x:v>option_c_needs_rationale_review</x:v>
      </x:c>
      <x:c r="E1995" t="str">
        <x:v>Reflection pattern; critic feedback; external execution feedback</x:v>
      </x:c>
      <x:c r="F1995" t="str">
        <x:v>Reflection pattern; critic feedback; external execution feedback</x:v>
      </x:c>
      <x:c r="G1995" t="str">
        <x:v>It relies on a separate LLM to guess what went wrong without running the code.</x:v>
      </x:c>
    </x:row>
    <x:row r="1996">
      <x:c r="A1996" t="n">
        <x:v>975</x:v>
      </x:c>
      <x:c r="B1996" t="str">
        <x:v>Lecture 8.docx</x:v>
      </x:c>
      <x:c r="C1996" t="str">
        <x:v>L8-68</x:v>
      </x:c>
      <x:c r="D1996" t="str">
        <x:v>option_d_needs_rationale_review</x:v>
      </x:c>
      <x:c r="E1996" t="str">
        <x:v>Reflection pattern; critic feedback; external execution feedback</x:v>
      </x:c>
      <x:c r="F1996" t="str">
        <x:v>Reflection pattern; critic feedback; external execution feedback</x:v>
      </x:c>
      <x:c r="G1996" t="str">
        <x:v>It converts the Python code to SQL.</x:v>
      </x:c>
    </x:row>
    <x:row r="1997">
      <x:c r="A1997" t="n">
        <x:v>976</x:v>
      </x:c>
      <x:c r="B1997" t="str">
        <x:v>Lecture 8.docx</x:v>
      </x:c>
      <x:c r="C1997" t="str">
        <x:v>L8-69</x:v>
      </x:c>
      <x:c r="D1997" t="str">
        <x:v>option_a_needs_rationale_review</x:v>
      </x:c>
      <x:c r="E1997" t="str">
        <x:v>Reflection pattern; critic feedback; external execution feedback</x:v>
      </x:c>
      <x:c r="F1997" t="str">
        <x:v>Reflection pattern; critic feedback; external execution feedback</x:v>
      </x:c>
      <x:c r="G1997" t="str">
        <x:v>Performance decreases as prompt engineering time increases.</x:v>
      </x:c>
    </x:row>
    <x:row r="1998">
      <x:c r="A1998" t="n">
        <x:v>976</x:v>
      </x:c>
      <x:c r="B1998" t="str">
        <x:v>Lecture 8.docx</x:v>
      </x:c>
      <x:c r="C1998" t="str">
        <x:v>L8-69</x:v>
      </x:c>
      <x:c r="D1998" t="str">
        <x:v>option_d_needs_rationale_review</x:v>
      </x:c>
      <x:c r="E1998" t="str">
        <x:v>Reflection pattern; critic feedback; external execution feedback</x:v>
      </x:c>
      <x:c r="F1998" t="str">
        <x:v>Reflection pattern; critic feedback; external execution feedback</x:v>
      </x:c>
      <x:c r="G1998" t="str">
        <x:v>Prompt engineering has absolutely no impact on performance.</x:v>
      </x:c>
    </x:row>
    <x:row r="1999">
      <x:c r="A1999" t="n">
        <x:v>977</x:v>
      </x:c>
      <x:c r="B1999" t="str">
        <x:v>Lecture 8.docx</x:v>
      </x:c>
      <x:c r="C1999" t="str">
        <x:v>L8-70</x:v>
      </x:c>
      <x:c r="D1999" t="str">
        <x:v>option_a_needs_rationale_review</x:v>
      </x:c>
      <x:c r="E1999" t="str">
        <x:v>Reflection pattern; critic feedback; external execution feedback</x:v>
      </x:c>
      <x:c r="F1999" t="str">
        <x:v>Prompt engineering; structured outputs; few-shot/CoT prompting</x:v>
      </x:c>
      <x:c r="G1999" t="str">
        <x:v>"Make this email better and more polite."</x:v>
      </x:c>
    </x:row>
    <x:row r="2000">
      <x:c r="A2000" t="n">
        <x:v>977</x:v>
      </x:c>
      <x:c r="B2000" t="str">
        <x:v>Lecture 8.docx</x:v>
      </x:c>
      <x:c r="C2000" t="str">
        <x:v>L8-70</x:v>
      </x:c>
      <x:c r="D2000" t="str">
        <x:v>option_d_needs_rationale_review</x:v>
      </x:c>
      <x:c r="E2000" t="str">
        <x:v>Reflection pattern; critic feedback; external execution feedback</x:v>
      </x:c>
      <x:c r="F2000" t="str">
        <x:v>Prompt engineering; structured outputs; few-shot/CoT prompting</x:v>
      </x:c>
      <x:c r="G2000" t="str">
        <x:v>"Execute a python script to email the customer."</x:v>
      </x:c>
    </x:row>
    <x:row r="2001">
      <x:c r="A2001" t="n">
        <x:v>977</x:v>
      </x:c>
      <x:c r="B2001" t="str">
        <x:v>Lecture 8.docx</x:v>
      </x:c>
      <x:c r="C2001" t="str">
        <x:v>L8-70</x:v>
      </x:c>
      <x:c r="D2001" t="str">
        <x:v>concept_revised</x:v>
      </x:c>
      <x:c r="E2001" t="str">
        <x:v>Reflection pattern; critic feedback; external execution feedback</x:v>
      </x:c>
      <x:c r="F2001" t="str">
        <x:v>Prompt engineering; structured outputs; few-shot/CoT prompting</x:v>
      </x:c>
      <x:c r="G2001" t="str">
        <x:v>You are designing a system to write professional customer emails. Create a strong reflection prompt based on the lecture's best practices.</x:v>
      </x:c>
    </x:row>
    <x:row r="2002">
      <x:c r="A2002" t="n">
        <x:v>978</x:v>
      </x:c>
      <x:c r="B2002" t="str">
        <x:v>Lecture 8.docx</x:v>
      </x:c>
      <x:c r="C2002" t="str">
        <x:v>L8-71</x:v>
      </x:c>
      <x:c r="D2002" t="str">
        <x:v>option_d_needs_rationale_review</x:v>
      </x:c>
      <x:c r="E2002" t="str">
        <x:v>Prompt engineering; structured outputs; few-shot/CoT prompting</x:v>
      </x:c>
      <x:c r="F2002" t="str">
        <x:v>RAG for up-to-date knowledge; external retrieval; hallucination reduction</x:v>
      </x:c>
      <x:c r="G2002" t="str">
        <x:v>One-shot prompting prevents hallucination entirely.</x:v>
      </x:c>
    </x:row>
    <x:row r="2003">
      <x:c r="A2003" t="n">
        <x:v>978</x:v>
      </x:c>
      <x:c r="B2003" t="str">
        <x:v>Lecture 8.docx</x:v>
      </x:c>
      <x:c r="C2003" t="str">
        <x:v>L8-71</x:v>
      </x:c>
      <x:c r="D2003" t="str">
        <x:v>concept_revised</x:v>
      </x:c>
      <x:c r="E2003" t="str">
        <x:v>Prompt engineering; structured outputs; few-shot/CoT prompting</x:v>
      </x:c>
      <x:c r="F2003" t="str">
        <x:v>RAG for up-to-date knowledge; external retrieval; hallucination reduction</x:v>
      </x:c>
      <x:c r="G2003" t="str">
        <x:v>What is the primary difference between a zero-shot prompt and a one-shot prompt?</x:v>
      </x:c>
    </x:row>
    <x:row r="2004">
      <x:c r="A2004" t="n">
        <x:v>979</x:v>
      </x:c>
      <x:c r="B2004" t="str">
        <x:v>Lecture 8.docx</x:v>
      </x:c>
      <x:c r="C2004" t="str">
        <x:v>L8-72</x:v>
      </x:c>
      <x:c r="D2004" t="str">
        <x:v>option_b_needs_rationale_review</x:v>
      </x:c>
      <x:c r="E2004" t="str">
        <x:v>Prompt engineering; structured outputs; few-shot/CoT prompting</x:v>
      </x:c>
      <x:c r="F2004" t="str">
        <x:v>Prompt engineering; structured outputs; few-shot/CoT prompting</x:v>
      </x:c>
      <x:c r="G2004" t="str">
        <x:v>One-shot prompting</x:v>
      </x:c>
    </x:row>
    <x:row r="2005">
      <x:c r="A2005" t="n">
        <x:v>980</x:v>
      </x:c>
      <x:c r="B2005" t="str">
        <x:v>Lecture 8.docx</x:v>
      </x:c>
      <x:c r="C2005" t="str">
        <x:v>L8-73</x:v>
      </x:c>
      <x:c r="D2005" t="str">
        <x:v>option_c_needs_rationale_review</x:v>
      </x:c>
      <x:c r="E2005" t="str">
        <x:v>Reflection pattern; critic feedback; external execution feedback</x:v>
      </x:c>
      <x:c r="F2005" t="str">
        <x:v>Reflection pattern; critic feedback; external execution feedback</x:v>
      </x:c>
      <x:c r="G2005" t="str">
        <x:v>Ask an LLM to guess if it is better without running the SQL.</x:v>
      </x:c>
    </x:row>
    <x:row r="2006">
      <x:c r="A2006" t="n">
        <x:v>980</x:v>
      </x:c>
      <x:c r="B2006" t="str">
        <x:v>Lecture 8.docx</x:v>
      </x:c>
      <x:c r="C2006" t="str">
        <x:v>L8-73</x:v>
      </x:c>
      <x:c r="D2006" t="str">
        <x:v>option_d_needs_rationale_review</x:v>
      </x:c>
      <x:c r="E2006" t="str">
        <x:v>Reflection pattern; critic feedback; external execution feedback</x:v>
      </x:c>
      <x:c r="F2006" t="str">
        <x:v>Reflection pattern; critic feedback; external execution feedback</x:v>
      </x:c>
      <x:c r="G2006" t="str">
        <x:v>Check if the new prompt uses fewer tokens.</x:v>
      </x:c>
    </x:row>
    <x:row r="2007">
      <x:c r="A2007" t="n">
        <x:v>981</x:v>
      </x:c>
      <x:c r="B2007" t="str">
        <x:v>Lecture 8.docx</x:v>
      </x:c>
      <x:c r="C2007" t="str">
        <x:v>L8-74</x:v>
      </x:c>
      <x:c r="D2007" t="str">
        <x:v>option_a_needs_rationale_review</x:v>
      </x:c>
      <x:c r="E2007" t="str">
        <x:v>RAG for up-to-date knowledge; external retrieval; hallucination reduction</x:v>
      </x:c>
      <x:c r="F2007" t="str">
        <x:v>RAG for up-to-date knowledge; external retrieval; hallucination reduction</x:v>
      </x:c>
      <x:c r="G2007" t="str">
        <x:v>Because LLMs do not understand the concept of time.</x:v>
      </x:c>
    </x:row>
    <x:row r="2008">
      <x:c r="A2008" t="n">
        <x:v>982</x:v>
      </x:c>
      <x:c r="B2008" t="str">
        <x:v>Lecture 8.docx</x:v>
      </x:c>
      <x:c r="C2008" t="str">
        <x:v>L8-75</x:v>
      </x:c>
      <x:c r="D2008" t="str">
        <x:v>option_d_needs_rationale_review</x:v>
      </x:c>
      <x:c r="E2008" t="str">
        <x:v>Agentic workflows; autonomy spectrum; multi-step LLM execution</x:v>
      </x:c>
      <x:c r="F2008" t="str">
        <x:v>Prompt engineering; structured outputs; few-shot/CoT prompting</x:v>
      </x:c>
      <x:c r="G2008" t="str">
        <x:v>Use an image captioning model.</x:v>
      </x:c>
    </x:row>
    <x:row r="2009">
      <x:c r="A2009" t="n">
        <x:v>982</x:v>
      </x:c>
      <x:c r="B2009" t="str">
        <x:v>Lecture 8.docx</x:v>
      </x:c>
      <x:c r="C2009" t="str">
        <x:v>L8-75</x:v>
      </x:c>
      <x:c r="D2009" t="str">
        <x:v>concept_revised</x:v>
      </x:c>
      <x:c r="E2009" t="str">
        <x:v>Agentic workflows; autonomy spectrum; multi-step LLM execution</x:v>
      </x:c>
      <x:c r="F2009" t="str">
        <x:v>Prompt engineering; structured outputs; few-shot/CoT prompting</x:v>
      </x:c>
      <x:c r="G2009" t="str">
        <x:v>A developer is trying to ensure their LLM generates essays that stay strictly under a 500-word limit. The LLM consistently fails using direct generation. What is the best agentic s</x:v>
      </x:c>
    </x:row>
    <x:row r="2010">
      <x:c r="A2010" t="n">
        <x:v>983</x:v>
      </x:c>
      <x:c r="B2010" t="str">
        <x:v>Lecture 8.docx</x:v>
      </x:c>
      <x:c r="C2010" t="str">
        <x:v>L8-76</x:v>
      </x:c>
      <x:c r="D2010" t="str">
        <x:v>option_b_needs_rationale_review</x:v>
      </x:c>
      <x:c r="E2010" t="str">
        <x:v>Retrieval-Augmented Generation; retriever; query embeddings; grounded answers</x:v>
      </x:c>
      <x:c r="F2010" t="str">
        <x:v>Retrieval-Augmented Generation; retriever; query embeddings; grounded answers</x:v>
      </x:c>
      <x:c r="G2010" t="str">
        <x:v>Text-to-speech</x:v>
      </x:c>
    </x:row>
    <x:row r="2011">
      <x:c r="A2011" t="n">
        <x:v>983</x:v>
      </x:c>
      <x:c r="B2011" t="str">
        <x:v>Lecture 8.docx</x:v>
      </x:c>
      <x:c r="C2011" t="str">
        <x:v>L8-76</x:v>
      </x:c>
      <x:c r="D2011" t="str">
        <x:v>option_d_needs_rationale_review</x:v>
      </x:c>
      <x:c r="E2011" t="str">
        <x:v>Retrieval-Augmented Generation; retriever; query embeddings; grounded answers</x:v>
      </x:c>
      <x:c r="F2011" t="str">
        <x:v>Retrieval-Augmented Generation; retriever; query embeddings; grounded answers</x:v>
      </x:c>
      <x:c r="G2011" t="str">
        <x:v>Image captioning</x:v>
      </x:c>
    </x:row>
    <x:row r="2012">
      <x:c r="A2012" t="n">
        <x:v>984</x:v>
      </x:c>
      <x:c r="B2012" t="str">
        <x:v>Lecture 8.docx</x:v>
      </x:c>
      <x:c r="C2012" t="str">
        <x:v>L8-77</x:v>
      </x:c>
      <x:c r="D2012" t="str">
        <x:v>option_a_needs_rationale_review</x:v>
      </x:c>
      <x:c r="E2012" t="str">
        <x:v>Tool use/function calling; structured tool arguments; agent action formats</x:v>
      </x:c>
      <x:c r="F2012" t="str">
        <x:v>Prompt engineering; structured outputs; few-shot/CoT prompting</x:v>
      </x:c>
      <x:c r="G2012" t="str">
        <x:v>As raw Python binary files.</x:v>
      </x:c>
    </x:row>
    <x:row r="2013">
      <x:c r="A2013" t="n">
        <x:v>984</x:v>
      </x:c>
      <x:c r="B2013" t="str">
        <x:v>Lecture 8.docx</x:v>
      </x:c>
      <x:c r="C2013" t="str">
        <x:v>L8-77</x:v>
      </x:c>
      <x:c r="D2013" t="str">
        <x:v>concept_revised</x:v>
      </x:c>
      <x:c r="E2013" t="str">
        <x:v>Tool use/function calling; structured tool arguments; agent action formats</x:v>
      </x:c>
      <x:c r="F2013" t="str">
        <x:v>Prompt engineering; structured outputs; few-shot/CoT prompting</x:v>
      </x:c>
      <x:c r="G2013" t="str">
        <x:v>When passing tools to an LLM via an API, how are the tools typically described to the model?</x:v>
      </x:c>
    </x:row>
    <x:row r="2014">
      <x:c r="A2014" t="n">
        <x:v>985</x:v>
      </x:c>
      <x:c r="B2014" t="str">
        <x:v>Lecture 8.docx</x:v>
      </x:c>
      <x:c r="C2014" t="str">
        <x:v>L8-78</x:v>
      </x:c>
      <x:c r="D2014" t="str">
        <x:v>concept_revised</x:v>
      </x:c>
      <x:c r="E2014" t="str">
        <x:v>Tool use/function calling; structured tool arguments; agent action formats</x:v>
      </x:c>
      <x:c r="F2014" t="str">
        <x:v>Generation decoding controls; temperature; top-k/top-p sampling; deterministic versus diverse output</x:v>
      </x:c>
      <x:c r="G2014" t="str">
        <x:v>You want to give your LLM access to a weather API. According to the JSON schema structure discussed in the lecture, what three key elements must you define for the tool?</x:v>
      </x:c>
    </x:row>
    <x:row r="2015">
      <x:c r="A2015" t="n">
        <x:v>986</x:v>
      </x:c>
      <x:c r="B2015" t="str">
        <x:v>Lecture 8.docx</x:v>
      </x:c>
      <x:c r="C2015" t="str">
        <x:v>L8-79</x:v>
      </x:c>
      <x:c r="D2015" t="str">
        <x:v>option_a_needs_rationale_review</x:v>
      </x:c>
      <x:c r="E2015" t="str">
        <x:v>Tool use/function calling; structured tool arguments; agent action formats</x:v>
      </x:c>
      <x:c r="F2015" t="str">
        <x:v>Tool use/function calling; structured tool arguments; agent action formats</x:v>
      </x:c>
      <x:c r="G2015" t="str">
        <x:v>The maximum number of words the LLM can generate.</x:v>
      </x:c>
    </x:row>
    <x:row r="2016">
      <x:c r="A2016" t="n">
        <x:v>986</x:v>
      </x:c>
      <x:c r="B2016" t="str">
        <x:v>Lecture 8.docx</x:v>
      </x:c>
      <x:c r="C2016" t="str">
        <x:v>L8-79</x:v>
      </x:c>
      <x:c r="D2016" t="str">
        <x:v>option_c_needs_rationale_review</x:v>
      </x:c>
      <x:c r="E2016" t="str">
        <x:v>Tool use/function calling; structured tool arguments; agent action formats</x:v>
      </x:c>
      <x:c r="F2016" t="str">
        <x:v>Tool use/function calling; structured tool arguments; agent action formats</x:v>
      </x:c>
      <x:c r="G2016" t="str">
        <x:v>The amount of time the Python script is allowed to run.</x:v>
      </x:c>
    </x:row>
    <x:row r="2017">
      <x:c r="A2017" t="n">
        <x:v>986</x:v>
      </x:c>
      <x:c r="B2017" t="str">
        <x:v>Lecture 8.docx</x:v>
      </x:c>
      <x:c r="C2017" t="str">
        <x:v>L8-79</x:v>
      </x:c>
      <x:c r="D2017" t="str">
        <x:v>option_d_needs_rationale_review</x:v>
      </x:c>
      <x:c r="E2017" t="str">
        <x:v>Tool use/function calling; structured tool arguments; agent action formats</x:v>
      </x:c>
      <x:c r="F2017" t="str">
        <x:v>Tool use/function calling; structured tool arguments; agent action formats</x:v>
      </x:c>
      <x:c r="G2017" t="str">
        <x:v>The maximum number of parallel web searches allowed.</x:v>
      </x:c>
    </x:row>
    <x:row r="2018">
      <x:c r="A2018" t="n">
        <x:v>987</x:v>
      </x:c>
      <x:c r="B2018" t="str">
        <x:v>Lecture 8.docx</x:v>
      </x:c>
      <x:c r="C2018" t="str">
        <x:v>L8-80</x:v>
      </x:c>
      <x:c r="D2018" t="str">
        <x:v>option_a_needs_rationale_review</x:v>
      </x:c>
      <x:c r="E2018" t="str">
        <x:v>calculator tools; add tool; limited toolset; square root; tool design</x:v>
      </x:c>
      <x:c r="F2018" t="str">
        <x:v>Tool use/function calling; structured tool arguments; agent action formats</x:v>
      </x:c>
      <x:c r="G2018" t="str">
        <x:v>Rely solely on the LLM's internal weights to guess the math.</x:v>
      </x:c>
    </x:row>
    <x:row r="2019">
      <x:c r="A2019" t="n">
        <x:v>987</x:v>
      </x:c>
      <x:c r="B2019" t="str">
        <x:v>Lecture 8.docx</x:v>
      </x:c>
      <x:c r="C2019" t="str">
        <x:v>L8-80</x:v>
      </x:c>
      <x:c r="D2019" t="str">
        <x:v>concept_revised</x:v>
      </x:c>
      <x:c r="E2019" t="str">
        <x:v>calculator tools; add tool; limited toolset; square root; tool design</x:v>
      </x:c>
      <x:c r="F2019" t="str">
        <x:v>Tool use/function calling; structured tool arguments; agent action formats</x:v>
      </x:c>
      <x:c r="G2019" t="str">
        <x:v>You are building an AI agent to handle complex, unpredictable financial calculations. Instead of building hundreds of specific tools (add, subtract, calculate_compound_interest, fi</x:v>
      </x:c>
    </x:row>
    <x:row r="2020">
      <x:c r="A2020" t="n">
        <x:v>988</x:v>
      </x:c>
      <x:c r="B2020" t="str">
        <x:v>Lecture 8.docx</x:v>
      </x:c>
      <x:c r="C2020" t="str">
        <x:v>L8-81</x:v>
      </x:c>
      <x:c r="D2020" t="str">
        <x:v>option_d_needs_rationale_review</x:v>
      </x:c>
      <x:c r="E2020" t="str">
        <x:v>Secure code execution; sandboxing; tool safety</x:v>
      </x:c>
      <x:c r="F2020" t="str">
        <x:v>Tool use/function calling; structured tool arguments; agent action formats</x:v>
      </x:c>
      <x:c r="G2020" t="str">
        <x:v>OCR models</x:v>
      </x:c>
    </x:row>
    <x:row r="2021">
      <x:c r="A2021" t="n">
        <x:v>988</x:v>
      </x:c>
      <x:c r="B2021" t="str">
        <x:v>Lecture 8.docx</x:v>
      </x:c>
      <x:c r="C2021" t="str">
        <x:v>L8-81</x:v>
      </x:c>
      <x:c r="D2021" t="str">
        <x:v>concept_revised</x:v>
      </x:c>
      <x:c r="E2021" t="str">
        <x:v>Secure code execution; sandboxing; tool safety</x:v>
      </x:c>
      <x:c r="F2021" t="str">
        <x:v>Tool use/function calling; structured tool arguments; agent action formats</x:v>
      </x:c>
      <x:c r="G2021" t="str">
        <x:v>What technology is recommended in the lecture to ensure LLM-generated code runs securely without harming the host machine?</x:v>
      </x:c>
    </x:row>
    <x:row r="2022">
      <x:c r="A2022" t="n">
        <x:v>989</x:v>
      </x:c>
      <x:c r="B2022" t="str">
        <x:v>Lecture 8.docx</x:v>
      </x:c>
      <x:c r="C2022" t="str">
        <x:v>L8-82</x:v>
      </x:c>
      <x:c r="D2022" t="str">
        <x:v>option_a_needs_rationale_review</x:v>
      </x:c>
      <x:c r="E2022" t="str">
        <x:v>Multi-agent collaboration; role specialization; communication patterns</x:v>
      </x:c>
      <x:c r="F2022" t="str">
        <x:v>Multi-agent collaboration; role specialization; communication patterns</x:v>
      </x:c>
      <x:c r="G2022" t="str">
        <x:v>To write Python loops.</x:v>
      </x:c>
    </x:row>
    <x:row r="2023">
      <x:c r="A2023" t="n">
        <x:v>989</x:v>
      </x:c>
      <x:c r="B2023" t="str">
        <x:v>Lecture 8.docx</x:v>
      </x:c>
      <x:c r="C2023" t="str">
        <x:v>L8-82</x:v>
      </x:c>
      <x:c r="D2023" t="str">
        <x:v>option_c_needs_rationale_review</x:v>
      </x:c>
      <x:c r="E2023" t="str">
        <x:v>Multi-agent collaboration; role specialization; communication patterns</x:v>
      </x:c>
      <x:c r="F2023" t="str">
        <x:v>Multi-agent collaboration; role specialization; communication patterns</x:v>
      </x:c>
      <x:c r="G2023" t="str">
        <x:v>To debate the factuality of historical events.</x:v>
      </x:c>
    </x:row>
    <x:row r="2024">
      <x:c r="A2024" t="n">
        <x:v>989</x:v>
      </x:c>
      <x:c r="B2024" t="str">
        <x:v>Lecture 8.docx</x:v>
      </x:c>
      <x:c r="C2024" t="str">
        <x:v>L8-82</x:v>
      </x:c>
      <x:c r="D2024" t="str">
        <x:v>option_d_needs_rationale_review</x:v>
      </x:c>
      <x:c r="E2024" t="str">
        <x:v>Multi-agent collaboration; role specialization; communication patterns</x:v>
      </x:c>
      <x:c r="F2024" t="str">
        <x:v>Multi-agent collaboration; role specialization; communication patterns</x:v>
      </x:c>
      <x:c r="G2024" t="str">
        <x:v>To format dates into MM/DD/YYYY format.</x:v>
      </x:c>
    </x:row>
    <x:row r="2025">
      <x:c r="A2025" t="n">
        <x:v>990</x:v>
      </x:c>
      <x:c r="B2025" t="str">
        <x:v>Lecture 8.docx</x:v>
      </x:c>
      <x:c r="C2025" t="str">
        <x:v>L8-83</x:v>
      </x:c>
      <x:c r="D2025" t="str">
        <x:v>option_a_needs_rationale_review</x:v>
      </x:c>
      <x:c r="E2025" t="str">
        <x:v>reflection design pattern; output improvement; iterative refinement; review; quality control</x:v>
      </x:c>
      <x:c r="F2025" t="str">
        <x:v>reflection design pattern; output improvement; iterative refinement; review; quality control</x:v>
      </x:c>
      <x:c r="G2025" t="str">
        <x:v>send_email -&gt; web_search</x:v>
      </x:c>
    </x:row>
    <x:row r="2026">
      <x:c r="A2026" t="n">
        <x:v>990</x:v>
      </x:c>
      <x:c r="B2026" t="str">
        <x:v>Lecture 8.docx</x:v>
      </x:c>
      <x:c r="C2026" t="str">
        <x:v>L8-83</x:v>
      </x:c>
      <x:c r="D2026" t="str">
        <x:v>option_c_needs_rationale_review</x:v>
      </x:c>
      <x:c r="E2026" t="str">
        <x:v>reflection design pattern; output improvement; iterative refinement; review; quality control</x:v>
      </x:c>
      <x:c r="F2026" t="str">
        <x:v>reflection design pattern; output improvement; iterative refinement; review; quality control</x:v>
      </x:c>
      <x:c r="G2026" t="str">
        <x:v>execute_code -&gt; ocr</x:v>
      </x:c>
    </x:row>
    <x:row r="2027">
      <x:c r="A2027" t="n">
        <x:v>991</x:v>
      </x:c>
      <x:c r="B2027" t="str">
        <x:v>Lecture 8.docx</x:v>
      </x:c>
      <x:c r="C2027" t="str">
        <x:v>L8-84</x:v>
      </x:c>
      <x:c r="D2027" t="str">
        <x:v>concept_revised</x:v>
      </x:c>
      <x:c r="E2027" t="str">
        <x:v>Multi-agent collaboration; role specialization; communication patterns</x:v>
      </x:c>
      <x:c r="F2027" t="str">
        <x:v>Reinforcement learning framework; state-action-reward loop</x:v>
      </x:c>
      <x:c r="G2027" t="str">
        <x:v>What is "ChatDev" simulating?</x:v>
      </x:c>
    </x:row>
    <x:row r="2028">
      <x:c r="A2028" t="n">
        <x:v>993</x:v>
      </x:c>
      <x:c r="B2028" t="str">
        <x:v>Lecture 8.docx</x:v>
      </x:c>
      <x:c r="C2028" t="str">
        <x:v>L8-86</x:v>
      </x:c>
      <x:c r="D2028" t="str">
        <x:v>option_a_needs_rationale_review</x:v>
      </x:c>
      <x:c r="E2028" t="str">
        <x:v>Program-aided language models; code execution; deterministic computation</x:v>
      </x:c>
      <x:c r="F2028" t="str">
        <x:v>Program-aided language models; code execution; deterministic computation</x:v>
      </x:c>
      <x:c r="G2028" t="str">
        <x:v>Image generation</x:v>
      </x:c>
    </x:row>
    <x:row r="2029">
      <x:c r="A2029" t="n">
        <x:v>993</x:v>
      </x:c>
      <x:c r="B2029" t="str">
        <x:v>Lecture 8.docx</x:v>
      </x:c>
      <x:c r="C2029" t="str">
        <x:v>L8-86</x:v>
      </x:c>
      <x:c r="D2029" t="str">
        <x:v>option_b_needs_rationale_review</x:v>
      </x:c>
      <x:c r="E2029" t="str">
        <x:v>Program-aided language models; code execution; deterministic computation</x:v>
      </x:c>
      <x:c r="F2029" t="str">
        <x:v>Program-aided language models; code execution; deterministic computation</x:v>
      </x:c>
      <x:c r="G2029" t="str">
        <x:v>Image captioning</x:v>
      </x:c>
    </x:row>
    <x:row r="2030">
      <x:c r="A2030" t="n">
        <x:v>993</x:v>
      </x:c>
      <x:c r="B2030" t="str">
        <x:v>Lecture 8.docx</x:v>
      </x:c>
      <x:c r="C2030" t="str">
        <x:v>L8-86</x:v>
      </x:c>
      <x:c r="D2030" t="str">
        <x:v>option_c_needs_rationale_review</x:v>
      </x:c>
      <x:c r="E2030" t="str">
        <x:v>Program-aided language models; code execution; deterministic computation</x:v>
      </x:c>
      <x:c r="F2030" t="str">
        <x:v>Program-aided language models; code execution; deterministic computation</x:v>
      </x:c>
      <x:c r="G2030" t="str">
        <x:v>OCR (Optical Character Recognition)</x:v>
      </x:c>
    </x:row>
    <x:row r="2031">
      <x:c r="A2031" t="n">
        <x:v>994</x:v>
      </x:c>
      <x:c r="B2031" t="str">
        <x:v>Lecture 8.docx</x:v>
      </x:c>
      <x:c r="C2031" t="str">
        <x:v>L8-87</x:v>
      </x:c>
      <x:c r="D2031" t="str">
        <x:v>option_d_needs_rationale_review</x:v>
      </x:c>
      <x:c r="E2031" t="str">
        <x:v>simple tool execution; current time; datetime; function call; live data</x:v>
      </x:c>
      <x:c r="F2031" t="str">
        <x:v>Tool use/function calling; structured tool arguments; agent action formats</x:v>
      </x:c>
      <x:c r="G2031" t="str">
        <x:v>To force the LLM to output Python code.</x:v>
      </x:c>
    </x:row>
    <x:row r="2032">
      <x:c r="A2032" t="n">
        <x:v>994</x:v>
      </x:c>
      <x:c r="B2032" t="str">
        <x:v>Lecture 8.docx</x:v>
      </x:c>
      <x:c r="C2032" t="str">
        <x:v>L8-87</x:v>
      </x:c>
      <x:c r="D2032" t="str">
        <x:v>concept_revised</x:v>
      </x:c>
      <x:c r="E2032" t="str">
        <x:v>simple tool execution; current time; datetime; function call; live data</x:v>
      </x:c>
      <x:c r="F2032" t="str">
        <x:v>Tool use/function calling; structured tool arguments; agent action formats</x:v>
      </x:c>
      <x:c r="G2032" t="str">
        <x:v>What is the purpose of passing conversation history alongside tool output back to the LLM?</x:v>
      </x:c>
    </x:row>
    <x:row r="2033">
      <x:c r="A2033" t="n">
        <x:v>995</x:v>
      </x:c>
      <x:c r="B2033" t="str">
        <x:v>Lecture 8.docx</x:v>
      </x:c>
      <x:c r="C2033" t="str">
        <x:v>L8-88</x:v>
      </x:c>
      <x:c r="D2033" t="str">
        <x:v>option_c_needs_rationale_review</x:v>
      </x:c>
      <x:c r="E2033" t="str">
        <x:v>Tool use/function calling; structured tool arguments; agent action formats</x:v>
      </x:c>
      <x:c r="F2033" t="str">
        <x:v>Tool use/function calling; structured tool arguments; agent action formats</x:v>
      </x:c>
      <x:c r="G2033" t="str">
        <x:v>execute_python(print("Paris"))</x:v>
      </x:c>
    </x:row>
    <x:row r="2034">
      <x:c r="A2034" t="n">
        <x:v>995</x:v>
      </x:c>
      <x:c r="B2034" t="str">
        <x:v>Lecture 8.docx</x:v>
      </x:c>
      <x:c r="C2034" t="str">
        <x:v>L8-88</x:v>
      </x:c>
      <x:c r="D2034" t="str">
        <x:v>option_d_needs_rationale_review</x:v>
      </x:c>
      <x:c r="E2034" t="str">
        <x:v>Tool use/function calling; structured tool arguments; agent action formats</x:v>
      </x:c>
      <x:c r="F2034" t="str">
        <x:v>Tool use/function calling; structured tool arguments; agent action formats</x:v>
      </x:c>
      <x:c r="G2034" t="str">
        <x:v>web_search("capital of France")</x:v>
      </x:c>
    </x:row>
    <x:row r="2035">
      <x:c r="A2035" t="n">
        <x:v>996</x:v>
      </x:c>
      <x:c r="B2035" t="str">
        <x:v>Lecture 8.docx</x:v>
      </x:c>
      <x:c r="C2035" t="str">
        <x:v>L8-89</x:v>
      </x:c>
      <x:c r="D2035" t="str">
        <x:v>option_d_needs_rationale_review</x:v>
      </x:c>
      <x:c r="E2035" t="str">
        <x:v>invoice extraction; structured data; database entry; LLM extraction; update database</x:v>
      </x:c>
      <x:c r="F2035" t="str">
        <x:v>Retrieval-Augmented Generation; retriever; query embeddings; grounded answers</x:v>
      </x:c>
      <x:c r="G2035" t="str">
        <x:v>Text-to-Speech models</x:v>
      </x:c>
    </x:row>
    <x:row r="2036">
      <x:c r="A2036" t="n">
        <x:v>996</x:v>
      </x:c>
      <x:c r="B2036" t="str">
        <x:v>Lecture 8.docx</x:v>
      </x:c>
      <x:c r="C2036" t="str">
        <x:v>L8-89</x:v>
      </x:c>
      <x:c r="D2036" t="str">
        <x:v>concept_revised</x:v>
      </x:c>
      <x:c r="E2036" t="str">
        <x:v>invoice extraction; structured data; database entry; LLM extraction; update database</x:v>
      </x:c>
      <x:c r="F2036" t="str">
        <x:v>Retrieval-Augmented Generation; retriever; query embeddings; grounded answers</x:v>
      </x:c>
      <x:c r="G2036" t="str">
        <x:v>In the lecture's example of extracting information from a PDF invoice, what underlying models might be used in the first step (PDF to text)?</x:v>
      </x:c>
    </x:row>
    <x:row r="2037">
      <x:c r="A2037" t="n">
        <x:v>997</x:v>
      </x:c>
      <x:c r="B2037" t="str">
        <x:v>Lecture 8.docx</x:v>
      </x:c>
      <x:c r="C2037" t="str">
        <x:v>L8-90</x:v>
      </x:c>
      <x:c r="D2037" t="str">
        <x:v>option_a_needs_rationale_review</x:v>
      </x:c>
      <x:c r="E2037" t="str">
        <x:v>Reflection pattern; critic feedback; external execution feedback</x:v>
      </x:c>
      <x:c r="F2037" t="str">
        <x:v>Reflection pattern; critic feedback; external execution feedback</x:v>
      </x:c>
      <x:c r="G2037" t="str">
        <x:v>Measuring if the final code runs without errors.</x:v>
      </x:c>
    </x:row>
    <x:row r="2038">
      <x:c r="A2038" t="n">
        <x:v>997</x:v>
      </x:c>
      <x:c r="B2038" t="str">
        <x:v>Lecture 8.docx</x:v>
      </x:c>
      <x:c r="C2038" t="str">
        <x:v>L8-90</x:v>
      </x:c>
      <x:c r="D2038" t="str">
        <x:v>option_c_needs_rationale_review</x:v>
      </x:c>
      <x:c r="E2038" t="str">
        <x:v>Reflection pattern; critic feedback; external execution feedback</x:v>
      </x:c>
      <x:c r="F2038" t="str">
        <x:v>Reflection pattern; critic feedback; external execution feedback</x:v>
      </x:c>
      <x:c r="G2038" t="str">
        <x:v>Measuring the total time the pipeline takes to execute.</x:v>
      </x:c>
    </x:row>
    <x:row r="2039">
      <x:c r="A2039" t="n">
        <x:v>997</x:v>
      </x:c>
      <x:c r="B2039" t="str">
        <x:v>Lecture 8.docx</x:v>
      </x:c>
      <x:c r="C2039" t="str">
        <x:v>L8-90</x:v>
      </x:c>
      <x:c r="D2039" t="str">
        <x:v>option_d_needs_rationale_review</x:v>
      </x:c>
      <x:c r="E2039" t="str">
        <x:v>Reflection pattern; critic feedback; external execution feedback</x:v>
      </x:c>
      <x:c r="F2039" t="str">
        <x:v>Reflection pattern; critic feedback; external execution feedback</x:v>
      </x:c>
      <x:c r="G2039" t="str">
        <x:v>Asking a user if they like the generated code.</x:v>
      </x:c>
    </x:row>
    <x:row r="2040">
      <x:c r="A2040" t="n">
        <x:v>998</x:v>
      </x:c>
      <x:c r="B2040" t="str">
        <x:v>Lecture 8.docx</x:v>
      </x:c>
      <x:c r="C2040" t="str">
        <x:v>L8-91</x:v>
      </x:c>
      <x:c r="D2040" t="str">
        <x:v>concept_revised</x:v>
      </x:c>
      <x:c r="E2040" t="str">
        <x:v>web search; interest calculator; database query; tool parameters; restaurant search</x:v>
      </x:c>
      <x:c r="F2040" t="str">
        <x:v>Secure code execution; sandboxing; tool safety</x:v>
      </x:c>
      <x:c r="G2040" t="str">
        <x:v>In a tool execution flow, what translates a natural language request like "Show me customers who bought white sunglasses" into a structured action?</x:v>
      </x:c>
    </x:row>
    <x:row r="2041">
      <x:c r="A2041" t="n">
        <x:v>999</x:v>
      </x:c>
      <x:c r="B2041" t="str">
        <x:v>Lecture 8.docx</x:v>
      </x:c>
      <x:c r="C2041" t="str">
        <x:v>L8-92</x:v>
      </x:c>
      <x:c r="D2041" t="str">
        <x:v>concept_revised</x:v>
      </x:c>
      <x:c r="E2041" t="str">
        <x:v>Secure code execution; sandboxing; tool safety</x:v>
      </x:c>
      <x:c r="F2041" t="str">
        <x:v>Tool use/function calling; structured tool arguments; agent action formats</x:v>
      </x:c>
      <x:c r="G2041" t="str">
        <x:v>Why is it dangerous to run LLM-generated code with the command exec(output) on your local server?</x:v>
      </x:c>
    </x:row>
    <x:row r="2042">
      <x:c r="A2042" t="n">
        <x:v>1000</x:v>
      </x:c>
      <x:c r="B2042" t="str">
        <x:v>Lecture 8.docx</x:v>
      </x:c>
      <x:c r="C2042" t="str">
        <x:v>L8-93</x:v>
      </x:c>
      <x:c r="D2042" t="str">
        <x:v>option_c_needs_rationale_review</x:v>
      </x:c>
      <x:c r="E2042" t="str">
        <x:v>Agentic evaluation; component-level evals; LLM-as-a-judge; trace-based error analysis</x:v>
      </x:c>
      <x:c r="F2042" t="str">
        <x:v>Prompt engineering; structured outputs; few-shot/CoT prompting</x:v>
      </x:c>
      <x:c r="G2042" t="str">
        <x:v>Execute the email as Python code.</x:v>
      </x:c>
    </x:row>
    <x:row r="2043">
      <x:c r="A2043" t="n">
        <x:v>1000</x:v>
      </x:c>
      <x:c r="B2043" t="str">
        <x:v>Lecture 8.docx</x:v>
      </x:c>
      <x:c r="C2043" t="str">
        <x:v>L8-93</x:v>
      </x:c>
      <x:c r="D2043" t="str">
        <x:v>concept_revised</x:v>
      </x:c>
      <x:c r="E2043" t="str">
        <x:v>Agentic evaluation; component-level evals; LLM-as-a-judge; trace-based error analysis</x:v>
      </x:c>
      <x:c r="F2043" t="str">
        <x:v>Prompt engineering; structured outputs; few-shot/CoT prompting</x:v>
      </x:c>
      <x:c r="G2043" t="str">
        <x:v>An LLM generates the following draft email: "Dear User, we received your complaint. We are much better than RivalCo, so we will fix it." Based on the lecture, how can you automate </x:v>
      </x:c>
    </x:row>
    <x:row r="2044">
      <x:c r="A2044" t="n">
        <x:v>1001</x:v>
      </x:c>
      <x:c r="B2044" t="str">
        <x:v>Lecture 8.docx</x:v>
      </x:c>
      <x:c r="C2044" t="str">
        <x:v>L8-94</x:v>
      </x:c>
      <x:c r="D2044" t="str">
        <x:v>option_d_needs_rationale_review</x:v>
      </x:c>
      <x:c r="E2044" t="str">
        <x:v>Agentic workflows; autonomy spectrum; multi-step LLM execution</x:v>
      </x:c>
      <x:c r="F2044" t="str">
        <x:v>Agentic workflows; autonomy spectrum; multi-step LLM execution</x:v>
      </x:c>
      <x:c r="G2044" t="str">
        <x:v>The chart shows no difference between the two.</x:v>
      </x:c>
    </x:row>
    <x:row r="2045">
      <x:c r="A2045" t="n">
        <x:v>1003</x:v>
      </x:c>
      <x:c r="B2045" t="str">
        <x:v>Lecture 8.docx</x:v>
      </x:c>
      <x:c r="C2045" t="str">
        <x:v>L8-96</x:v>
      </x:c>
      <x:c r="D2045" t="str">
        <x:v>option_a_needs_rationale_review</x:v>
      </x:c>
      <x:c r="E2045" t="str">
        <x:v>Retrieval-Augmented Generation; retriever; query embeddings; grounded answers</x:v>
      </x:c>
      <x:c r="F2045" t="str">
        <x:v>Retrieval-Augmented Generation; retriever; query embeddings; grounded answers</x:v>
      </x:c>
      <x:c r="G2045" t="str">
        <x:v>Random</x:v>
      </x:c>
    </x:row>
    <x:row r="2046">
      <x:c r="A2046" t="n">
        <x:v>1003</x:v>
      </x:c>
      <x:c r="B2046" t="str">
        <x:v>Lecture 8.docx</x:v>
      </x:c>
      <x:c r="C2046" t="str">
        <x:v>L8-96</x:v>
      </x:c>
      <x:c r="D2046" t="str">
        <x:v>option_c_needs_rationale_review</x:v>
      </x:c>
      <x:c r="E2046" t="str">
        <x:v>Retrieval-Augmented Generation; retriever; query embeddings; grounded answers</x:v>
      </x:c>
      <x:c r="F2046" t="str">
        <x:v>Retrieval-Augmented Generation; retriever; query embeddings; grounded answers</x:v>
      </x:c>
      <x:c r="G2046" t="str">
        <x:v>Reasoning</x:v>
      </x:c>
    </x:row>
    <x:row r="2047">
      <x:c r="A2047" t="n">
        <x:v>1004</x:v>
      </x:c>
      <x:c r="B2047" t="str">
        <x:v>Lecture 8.docx</x:v>
      </x:c>
      <x:c r="C2047" t="str">
        <x:v>L8-97</x:v>
      </x:c>
      <x:c r="D2047" t="str">
        <x:v>option_a_needs_rationale_review</x:v>
      </x:c>
      <x:c r="E2047" t="str">
        <x:v>Agentic evaluation; component-level evals; LLM-as-a-judge; trace-based error analysis</x:v>
      </x:c>
      <x:c r="F2047" t="str">
        <x:v>Agentic evaluation; component-level evals; LLM-as-a-judge; trace-based error analysis</x:v>
      </x:c>
      <x:c r="G2047" t="str">
        <x:v>Because rubrics convert text into Python code.</x:v>
      </x:c>
    </x:row>
    <x:row r="2048">
      <x:c r="A2048" t="n">
        <x:v>1004</x:v>
      </x:c>
      <x:c r="B2048" t="str">
        <x:v>Lecture 8.docx</x:v>
      </x:c>
      <x:c r="C2048" t="str">
        <x:v>L8-97</x:v>
      </x:c>
      <x:c r="D2048" t="str">
        <x:v>option_d_needs_rationale_review</x:v>
      </x:c>
      <x:c r="E2048" t="str">
        <x:v>Agentic evaluation; component-level evals; LLM-as-a-judge; trace-based error analysis</x:v>
      </x:c>
      <x:c r="F2048" t="str">
        <x:v>Agentic evaluation; component-level evals; LLM-as-a-judge; trace-based error analysis</x:v>
      </x:c>
      <x:c r="G2048" t="str">
        <x:v>Because rubrics prevent the LLM from reading the essay.</x:v>
      </x:c>
    </x:row>
    <x:row r="2049">
      <x:c r="A2049" t="n">
        <x:v>1005</x:v>
      </x:c>
      <x:c r="B2049" t="str">
        <x:v>Lecture 8.docx</x:v>
      </x:c>
      <x:c r="C2049" t="str">
        <x:v>L8-98</x:v>
      </x:c>
      <x:c r="D2049" t="str">
        <x:v>option_b_needs_rationale_review</x:v>
      </x:c>
      <x:c r="E2049" t="str">
        <x:v>multiple tools; calendar; make appointment; check calendar; tool chaining</x:v>
      </x:c>
      <x:c r="F2049" t="str">
        <x:v>multiple tools; calendar; make appointment; check calendar; tool chaining</x:v>
      </x:c>
      <x:c r="G2049" t="str">
        <x:v>web_search</x:v>
      </x:c>
    </x:row>
    <x:row r="2050">
      <x:c r="A2050" t="n">
        <x:v>1006</x:v>
      </x:c>
      <x:c r="B2050" t="str">
        <x:v>Lecture 8.docx</x:v>
      </x:c>
      <x:c r="C2050" t="str">
        <x:v>L8-99</x:v>
      </x:c>
      <x:c r="D2050" t="str">
        <x:v>option_c_needs_rationale_review</x:v>
      </x:c>
      <x:c r="E2050" t="str">
        <x:v>Agentic workflows; autonomy spectrum; multi-step LLM execution</x:v>
      </x:c>
      <x:c r="F2050" t="str">
        <x:v>RAG for up-to-date knowledge; external retrieval; hallucination reduction</x:v>
      </x:c>
      <x:c r="G2050" t="str">
        <x:v>Direct generation prevents hallucination.</x:v>
      </x:c>
    </x:row>
    <x:row r="2051">
      <x:c r="A2051" t="n">
        <x:v>1006</x:v>
      </x:c>
      <x:c r="B2051" t="str">
        <x:v>Lecture 8.docx</x:v>
      </x:c>
      <x:c r="C2051" t="str">
        <x:v>L8-99</x:v>
      </x:c>
      <x:c r="D2051" t="str">
        <x:v>concept_revised</x:v>
      </x:c>
      <x:c r="E2051" t="str">
        <x:v>Agentic workflows; autonomy spectrum; multi-step LLM execution</x:v>
      </x:c>
      <x:c r="F2051" t="str">
        <x:v>RAG for up-to-date knowledge; external retrieval; hallucination reduction</x:v>
      </x:c>
      <x:c r="G2051" t="str">
        <x:v>What is the primary difference between prompting an LLM to generate code directly versus prompting it to generate code within an agentic workflow?</x:v>
      </x:c>
    </x:row>
    <x:row r="2052">
      <x:c r="A2052" t="n">
        <x:v>1007</x:v>
      </x:c>
      <x:c r="B2052" t="str">
        <x:v>Lecture 8.docx</x:v>
      </x:c>
      <x:c r="C2052" t="str">
        <x:v>L8-100</x:v>
      </x:c>
      <x:c r="D2052" t="str">
        <x:v>option_c_needs_rationale_review</x:v>
      </x:c>
      <x:c r="E2052" t="str">
        <x:v>Reflection pattern; critic feedback; external execution feedback</x:v>
      </x:c>
      <x:c r="F2052" t="str">
        <x:v>Prompt engineering; structured outputs; few-shot/CoT prompting</x:v>
      </x:c>
      <x:c r="G2052" t="str">
        <x:v>Because external feedback prevents the LLM from writing Python code.</x:v>
      </x:c>
    </x:row>
    <x:row r="2053">
      <x:c r="A2053" t="n">
        <x:v>1007</x:v>
      </x:c>
      <x:c r="B2053" t="str">
        <x:v>Lecture 8.docx</x:v>
      </x:c>
      <x:c r="C2053" t="str">
        <x:v>L8-100</x:v>
      </x:c>
      <x:c r="D2053" t="str">
        <x:v>concept_revised</x:v>
      </x:c>
      <x:c r="E2053" t="str">
        <x:v>Reflection pattern; critic feedback; external execution feedback</x:v>
      </x:c>
      <x:c r="F2053" t="str">
        <x:v>Prompt engineering; structured outputs; few-shot/CoT prompting</x:v>
      </x:c>
      <x:c r="G2053" t="str">
        <x:v>When analyzing the "Return on investment on prompt engineering" graph, why does the "Reflection with external feedback" line continue to climb higher than the "With reflection" lin</x:v>
      </x:c>
    </x:row>
    <x:row r="2054">
      <x:c r="A2054" t="n">
        <x:v>1009</x:v>
      </x:c>
      <x:c r="B2054" t="str">
        <x:v>Lecture 8.docx</x:v>
      </x:c>
      <x:c r="C2054" t="str">
        <x:v>L8-102</x:v>
      </x:c>
      <x:c r="D2054" t="str">
        <x:v>concept_revised</x:v>
      </x:c>
      <x:c r="E2054" t="str">
        <x:v>Agentic workflows; autonomy spectrum; multi-step LLM execution</x:v>
      </x:c>
      <x:c r="F2054" t="str">
        <x:v>Prompt engineering; structured outputs; few-shot/CoT prompting</x:v>
      </x:c>
      <x:c r="G2054" t="str">
        <x:v>Which combination of traits firmly places an AI system on the "Highly autonomous" end of the agentic spectrum?</x:v>
      </x:c>
    </x:row>
    <x:row r="2055">
      <x:c r="A2055" t="n">
        <x:v>1010</x:v>
      </x:c>
      <x:c r="B2055" t="str">
        <x:v>Lecture 8.docx</x:v>
      </x:c>
      <x:c r="C2055" t="str">
        <x:v>L8-103</x:v>
      </x:c>
      <x:c r="D2055" t="str">
        <x:v>option_b_needs_rationale_review</x:v>
      </x:c>
      <x:c r="E2055" t="str">
        <x:v>Agentic workflow optimization; parallelism; cost/latency analysis; iterative development</x:v>
      </x:c>
      <x:c r="F2055" t="str">
        <x:v>Multi-agent collaboration; role specialization; communication patterns</x:v>
      </x:c>
      <x:c r="G2055" t="str">
        <x:v>Modularity to easily swap out underlying models.</x:v>
      </x:c>
    </x:row>
    <x:row r="2056">
      <x:c r="A2056" t="n">
        <x:v>1010</x:v>
      </x:c>
      <x:c r="B2056" t="str">
        <x:v>Lecture 8.docx</x:v>
      </x:c>
      <x:c r="C2056" t="str">
        <x:v>L8-103</x:v>
      </x:c>
      <x:c r="D2056" t="str">
        <x:v>option_d_needs_rationale_review</x:v>
      </x:c>
      <x:c r="E2056" t="str">
        <x:v>Agentic workflow optimization; parallelism; cost/latency analysis; iterative development</x:v>
      </x:c>
      <x:c r="F2056" t="str">
        <x:v>Multi-agent collaboration; role specialization; communication patterns</x:v>
      </x:c>
      <x:c r="G2056" t="str">
        <x:v>Task decomposition to reduce prompt token counts.</x:v>
      </x:c>
    </x:row>
    <x:row r="2057">
      <x:c r="A2057" t="n">
        <x:v>1010</x:v>
      </x:c>
      <x:c r="B2057" t="str">
        <x:v>Lecture 8.docx</x:v>
      </x:c>
      <x:c r="C2057" t="str">
        <x:v>L8-103</x:v>
      </x:c>
      <x:c r="D2057" t="str">
        <x:v>concept_revised</x:v>
      </x:c>
      <x:c r="E2057" t="str">
        <x:v>Agentic workflow optimization; parallelism; cost/latency analysis; iterative development</x:v>
      </x:c>
      <x:c r="F2057" t="str">
        <x:v>Multi-agent collaboration; role specialization; communication patterns</x:v>
      </x:c>
      <x:c r="G2057" t="str">
        <x:v>If a workflow initiates three web searches, fetches the top 3 results from each, and downloads 9 web pages at the exact same time before passing them to an LLM, what specific archi</x:v>
      </x:c>
    </x:row>
    <x:row r="2058">
      <x:c r="A2058" t="n">
        <x:v>1011</x:v>
      </x:c>
      <x:c r="B2058" t="str">
        <x:v>Lecture 8.docx</x:v>
      </x:c>
      <x:c r="C2058" t="str">
        <x:v>L8-104</x:v>
      </x:c>
      <x:c r="D2058" t="str">
        <x:v>option_d_needs_rationale_review</x:v>
      </x:c>
      <x:c r="E2058" t="str">
        <x:v>Agentic workflows; autonomy spectrum; multi-step LLM execution</x:v>
      </x:c>
      <x:c r="F2058" t="str">
        <x:v>Agentic workflows; autonomy spectrum; multi-step LLM execution</x:v>
      </x:c>
      <x:c r="G2058" t="str">
        <x:v>Component-level parallelization.</x:v>
      </x:c>
    </x:row>
    <x:row r="2059">
      <x:c r="A2059" t="n">
        <x:v>1012</x:v>
      </x:c>
      <x:c r="B2059" t="str">
        <x:v>Lecture 8.docx</x:v>
      </x:c>
      <x:c r="C2059" t="str">
        <x:v>L8-105</x:v>
      </x:c>
      <x:c r="D2059" t="str">
        <x:v>option_a_needs_rationale_review</x:v>
      </x:c>
      <x:c r="E2059" t="str">
        <x:v>Agentic workflows; autonomy spectrum; multi-step LLM execution</x:v>
      </x:c>
      <x:c r="F2059" t="str">
        <x:v>Agentic workflows; autonomy spectrum; multi-step LLM execution</x:v>
      </x:c>
      <x:c r="G2059" t="str">
        <x:v>Extracting four specific fields (Biller, Address, Amount, Date) from a standard PDF invoice.</x:v>
      </x:c>
    </x:row>
    <x:row r="2060">
      <x:c r="A2060" t="n">
        <x:v>1012</x:v>
      </x:c>
      <x:c r="B2060" t="str">
        <x:v>Lecture 8.docx</x:v>
      </x:c>
      <x:c r="C2060" t="str">
        <x:v>L8-105</x:v>
      </x:c>
      <x:c r="D2060" t="str">
        <x:v>option_b_needs_rationale_review</x:v>
      </x:c>
      <x:c r="E2060" t="str">
        <x:v>Agentic workflows; autonomy spectrum; multi-step LLM execution</x:v>
      </x:c>
      <x:c r="F2060" t="str">
        <x:v>Agentic workflows; autonomy spectrum; multi-step LLM execution</x:v>
      </x:c>
      <x:c r="G2060" t="str">
        <x:v>A workflow that requires 9 parallel web page downloads to summarize a predefined topic.</x:v>
      </x:c>
    </x:row>
    <x:row r="2061">
      <x:c r="A2061" t="n">
        <x:v>1012</x:v>
      </x:c>
      <x:c r="B2061" t="str">
        <x:v>Lecture 8.docx</x:v>
      </x:c>
      <x:c r="C2061" t="str">
        <x:v>L8-105</x:v>
      </x:c>
      <x:c r="D2061" t="str">
        <x:v>option_d_needs_rationale_review</x:v>
      </x:c>
      <x:c r="E2061" t="str">
        <x:v>Agentic workflows; autonomy spectrum; multi-step LLM execution</x:v>
      </x:c>
      <x:c r="F2061" t="str">
        <x:v>Agentic workflows; autonomy spectrum; multi-step LLM execution</x:v>
      </x:c>
      <x:c r="G2061" t="str">
        <x:v>Grading an essay using a predefined 5-point quality rubric.</x:v>
      </x:c>
    </x:row>
    <x:row r="2062">
      <x:c r="A2062" t="n">
        <x:v>1013</x:v>
      </x:c>
      <x:c r="B2062" t="str">
        <x:v>Lecture 8.docx</x:v>
      </x:c>
      <x:c r="C2062" t="str">
        <x:v>L8-106</x:v>
      </x:c>
      <x:c r="D2062" t="str">
        <x:v>option_d_needs_rationale_review</x:v>
      </x:c>
      <x:c r="E2062" t="str">
        <x:v>Self-attention; Query-Key projections; relevance scores</x:v>
      </x:c>
      <x:c r="F2062" t="str">
        <x:v>Self-attention; Query-Key projections; relevance scores</x:v>
      </x:c>
      <x:c r="G2062" t="str">
        <x:v>1. Draft response -&gt; 2. Reflect on draft using external feedback -&gt; 3. Update database.</x:v>
      </x:c>
    </x:row>
    <x:row r="2063">
      <x:c r="A2063" t="n">
        <x:v>1014</x:v>
      </x:c>
      <x:c r="B2063" t="str">
        <x:v>Lecture 8.docx</x:v>
      </x:c>
      <x:c r="C2063" t="str">
        <x:v>L8-107</x:v>
      </x:c>
      <x:c r="D2063" t="str">
        <x:v>option_a_needs_rationale_review</x:v>
      </x:c>
      <x:c r="E2063" t="str">
        <x:v>task decomposition tips; LLM vs tool; human-in-the-loop; workflow reliability; step design</x:v>
      </x:c>
      <x:c r="F2063" t="str">
        <x:v>Agentic evaluation; component-level evals; LLM-as-a-judge; trace-based error analysis</x:v>
      </x:c>
      <x:c r="G2063" t="str">
        <x:v>You failed to use parallelization for the calendar check.</x:v>
      </x:c>
    </x:row>
    <x:row r="2064">
      <x:c r="A2064" t="n">
        <x:v>1014</x:v>
      </x:c>
      <x:c r="B2064" t="str">
        <x:v>Lecture 8.docx</x:v>
      </x:c>
      <x:c r="C2064" t="str">
        <x:v>L8-107</x:v>
      </x:c>
      <x:c r="D2064" t="str">
        <x:v>concept_revised</x:v>
      </x:c>
      <x:c r="E2064" t="str">
        <x:v>task decomposition tips; LLM vs tool; human-in-the-loop; workflow reliability; step design</x:v>
      </x:c>
      <x:c r="F2064" t="str">
        <x:v>Agentic evaluation; component-level evals; LLM-as-a-judge; trace-based error analysis</x:v>
      </x:c>
      <x:c r="G2064" t="str">
        <x:v>failure You decompose a workflow for booking meetings into: 1. Read email, 2. Check calendar, 3. Delete conflicting appointment, 4. Make new appointment. The agent repeatedly delet</x:v>
      </x:c>
    </x:row>
    <x:row r="2065">
      <x:c r="A2065" t="n">
        <x:v>1015</x:v>
      </x:c>
      <x:c r="B2065" t="str">
        <x:v>Lecture 8.docx</x:v>
      </x:c>
      <x:c r="C2065" t="str">
        <x:v>L8-108</x:v>
      </x:c>
      <x:c r="D2065" t="str">
        <x:v>option_a_needs_rationale_review</x:v>
      </x:c>
      <x:c r="E2065" t="str">
        <x:v>invoice processing; PDF-to-text; information extraction; database update; required fields</x:v>
      </x:c>
      <x:c r="F2065" t="str">
        <x:v>Tool use/function calling; structured tool arguments; agent action formats</x:v>
      </x:c>
      <x:c r="G2065" t="str">
        <x:v>1. Read PDF, 2. Email customer.</x:v>
      </x:c>
    </x:row>
    <x:row r="2066">
      <x:c r="A2066" t="n">
        <x:v>1015</x:v>
      </x:c>
      <x:c r="B2066" t="str">
        <x:v>Lecture 8.docx</x:v>
      </x:c>
      <x:c r="C2066" t="str">
        <x:v>L8-108</x:v>
      </x:c>
      <x:c r="D2066" t="str">
        <x:v>option_d_needs_rationale_review</x:v>
      </x:c>
      <x:c r="E2066" t="str">
        <x:v>invoice processing; PDF-to-text; information extraction; database update; required fields</x:v>
      </x:c>
      <x:c r="F2066" t="str">
        <x:v>Tool use/function calling; structured tool arguments; agent action formats</x:v>
      </x:c>
      <x:c r="G2066" t="str">
        <x:v>1. Translate to English, 2. Summarize.</x:v>
      </x:c>
    </x:row>
    <x:row r="2067">
      <x:c r="A2067" t="n">
        <x:v>1015</x:v>
      </x:c>
      <x:c r="B2067" t="str">
        <x:v>Lecture 8.docx</x:v>
      </x:c>
      <x:c r="C2067" t="str">
        <x:v>L8-108</x:v>
      </x:c>
      <x:c r="D2067" t="str">
        <x:v>concept_revised</x:v>
      </x:c>
      <x:c r="E2067" t="str">
        <x:v>invoice processing; PDF-to-text; information extraction; database update; required fields</x:v>
      </x:c>
      <x:c r="F2067" t="str">
        <x:v>Tool use/function calling; structured tool arguments; agent action formats</x:v>
      </x:c>
      <x:c r="G2067" t="str">
        <x:v>What are the two primary steps recommended for an invoice processing workflow?</x:v>
      </x:c>
    </x:row>
    <x:row r="2068">
      <x:c r="A2068" t="n">
        <x:v>1016</x:v>
      </x:c>
      <x:c r="B2068" t="str">
        <x:v>Lecture 8.docx</x:v>
      </x:c>
      <x:c r="C2068" t="str">
        <x:v>L8-109</x:v>
      </x:c>
      <x:c r="D2068" t="str">
        <x:v>option_b_needs_rationale_review</x:v>
      </x:c>
      <x:c r="E2068" t="str">
        <x:v>Prompt engineering; structured outputs; few-shot/CoT prompting</x:v>
      </x:c>
      <x:c r="F2068" t="str">
        <x:v>Prompt engineering; structured outputs; few-shot/CoT prompting</x:v>
      </x:c>
      <x:c r="G2068" t="str">
        <x:v>Direct generation always suffers from position bias.</x:v>
      </x:c>
    </x:row>
    <x:row r="2069">
      <x:c r="A2069" t="n">
        <x:v>1016</x:v>
      </x:c>
      <x:c r="B2069" t="str">
        <x:v>Lecture 8.docx</x:v>
      </x:c>
      <x:c r="C2069" t="str">
        <x:v>L8-109</x:v>
      </x:c>
      <x:c r="D2069" t="str">
        <x:v>option_c_needs_rationale_review</x:v>
      </x:c>
      <x:c r="E2069" t="str">
        <x:v>Prompt engineering; structured outputs; few-shot/CoT prompting</x:v>
      </x:c>
      <x:c r="F2069" t="str">
        <x:v>Prompt engineering; structured outputs; few-shot/CoT prompting</x:v>
      </x:c>
      <x:c r="G2069" t="str">
        <x:v>Task decomposition eliminates the need for prompt engineering.</x:v>
      </x:c>
    </x:row>
    <x:row r="2070">
      <x:c r="A2070" t="n">
        <x:v>1017</x:v>
      </x:c>
      <x:c r="B2070" t="str">
        <x:v>Lecture 8.docx</x:v>
      </x:c>
      <x:c r="C2070" t="str">
        <x:v>L8-110</x:v>
      </x:c>
      <x:c r="D2070" t="str">
        <x:v>concept_revised</x:v>
      </x:c>
      <x:c r="E2070" t="str">
        <x:v>Agentic evaluation; component-level evals; LLM-as-a-judge; trace-based error analysis</x:v>
      </x:c>
      <x:c r="F2070" t="str">
        <x:v>Multi-agent collaboration; role specialization; communication patterns</x:v>
      </x:c>
      <x:c r="G2070" t="str">
        <x:v>You want to test whether your AI agent successfully updates the SQL database after reading an invoice. Which evaluation method should you choose?</x:v>
      </x:c>
    </x:row>
    <x:row r="2071">
      <x:c r="A2071" t="n">
        <x:v>1018</x:v>
      </x:c>
      <x:c r="B2071" t="str">
        <x:v>Lecture 8.docx</x:v>
      </x:c>
      <x:c r="C2071" t="str">
        <x:v>L8-111</x:v>
      </x:c>
      <x:c r="D2071" t="str">
        <x:v>concept_revised</x:v>
      </x:c>
      <x:c r="E2071" t="str">
        <x:v>Agentic evaluation; component-level evals; LLM-as-a-judge; trace-based error analysis</x:v>
      </x:c>
      <x:c r="F2071" t="str">
        <x:v>Retrieval-Augmented Generation; retriever; query embeddings; grounded answers</x:v>
      </x:c>
      <x:c r="G2071" t="str">
        <x:v>Your AI generates a customer service email. You use the following Python script to evaluate it: if ("RivalCo" in response): error_count += 1. Why is this approach vastly superior t</x:v>
      </x:c>
    </x:row>
    <x:row r="2072">
      <x:c r="A2072" t="n">
        <x:v>1019</x:v>
      </x:c>
      <x:c r="B2072" t="str">
        <x:v>Lecture 8.docx</x:v>
      </x:c>
      <x:c r="C2072" t="str">
        <x:v>L8-112</x:v>
      </x:c>
      <x:c r="D2072" t="str">
        <x:v>concept_revised</x:v>
      </x:c>
      <x:c r="E2072" t="str">
        <x:v>Generative AI use cases; code generation; LLM capabilities</x:v>
      </x:c>
      <x:c r="F2072" t="str">
        <x:v>Agentic workflows; autonomy spectrum; multi-step LLM execution</x:v>
      </x:c>
      <x:c r="G2072" t="str">
        <x:v>You have a 5-step agentic workflow for writing code. The final code works 80% of the time (End-to-End Eval). However, you discover that step 2 (Web Search) is retrieving irrelevant</x:v>
      </x:c>
    </x:row>
    <x:row r="2073">
      <x:c r="A2073" t="n">
        <x:v>1020</x:v>
      </x:c>
      <x:c r="B2073" t="str">
        <x:v>Lecture 8.docx</x:v>
      </x:c>
      <x:c r="C2073" t="str">
        <x:v>L8-113</x:v>
      </x:c>
      <x:c r="D2073" t="str">
        <x:v>option_a_needs_rationale_review</x:v>
      </x:c>
      <x:c r="E2073" t="str">
        <x:v>Agentic evaluation; component-level evals; LLM-as-a-judge; trace-based error analysis</x:v>
      </x:c>
      <x:c r="F2073" t="str">
        <x:v>Prompt engineering; structured outputs; few-shot/CoT prompting</x:v>
      </x:c>
      <x:c r="G2073" t="str">
        <x:v>Objective Python scripts.</x:v>
      </x:c>
    </x:row>
    <x:row r="2074">
      <x:c r="A2074" t="n">
        <x:v>1020</x:v>
      </x:c>
      <x:c r="B2074" t="str">
        <x:v>Lecture 8.docx</x:v>
      </x:c>
      <x:c r="C2074" t="str">
        <x:v>L8-113</x:v>
      </x:c>
      <x:c r="D2074" t="str">
        <x:v>concept_revised</x:v>
      </x:c>
      <x:c r="E2074" t="str">
        <x:v>Agentic evaluation; component-level evals; LLM-as-a-judge; trace-based error analysis</x:v>
      </x:c>
      <x:c r="F2074" t="str">
        <x:v>Prompt engineering; structured outputs; few-shot/CoT prompting</x:v>
      </x:c>
      <x:c r="G2074" t="str">
        <x:v>What is the primary method used to conduct "Subjective Evaluations" on tasks like essay writing or chart generation?</x:v>
      </x:c>
    </x:row>
    <x:row r="2075">
      <x:c r="A2075" t="n">
        <x:v>1021</x:v>
      </x:c>
      <x:c r="B2075" t="str">
        <x:v>Lecture 8.docx</x:v>
      </x:c>
      <x:c r="C2075" t="str">
        <x:v>L8-114</x:v>
      </x:c>
      <x:c r="D2075" t="str">
        <x:v>option_a_needs_rationale_review</x:v>
      </x:c>
      <x:c r="E2075" t="str">
        <x:v>Agentic evaluation; component-level evals; LLM-as-a-judge; trace-based error analysis</x:v>
      </x:c>
      <x:c r="F2075" t="str">
        <x:v>Agentic evaluation; component-level evals; LLM-as-a-judge; trace-based error analysis</x:v>
      </x:c>
      <x:c r="G2075" t="str">
        <x:v>The LLM prefers the chart with better geometric positioning of axes.</x:v>
      </x:c>
    </x:row>
    <x:row r="2076">
      <x:c r="A2076" t="n">
        <x:v>1021</x:v>
      </x:c>
      <x:c r="B2076" t="str">
        <x:v>Lecture 8.docx</x:v>
      </x:c>
      <x:c r="C2076" t="str">
        <x:v>L8-114</x:v>
      </x:c>
      <x:c r="D2076" t="str">
        <x:v>option_d_needs_rationale_review</x:v>
      </x:c>
      <x:c r="E2076" t="str">
        <x:v>Agentic evaluation; component-level evals; LLM-as-a-judge; trace-based error analysis</x:v>
      </x:c>
      <x:c r="F2076" t="str">
        <x:v>Agentic evaluation; component-level evals; LLM-as-a-judge; trace-based error analysis</x:v>
      </x:c>
      <x:c r="G2076" t="str">
        <x:v>The LLM scores the charts based on the geographical location of the user.</x:v>
      </x:c>
    </x:row>
    <x:row r="2077">
      <x:c r="A2077" t="n">
        <x:v>1023</x:v>
      </x:c>
      <x:c r="B2077" t="str">
        <x:v>Lecture 8.docx</x:v>
      </x:c>
      <x:c r="C2077" t="str">
        <x:v>L8-116</x:v>
      </x:c>
      <x:c r="D2077" t="str">
        <x:v>concept_revised</x:v>
      </x:c>
      <x:c r="E2077" t="str">
        <x:v>Agentic evaluation; component-level evals; LLM-as-a-judge; trace-based error analysis</x:v>
      </x:c>
      <x:c r="F2077" t="str">
        <x:v>Prompt engineering; structured outputs; few-shot/CoT prompting</x:v>
      </x:c>
      <x:c r="G2077" t="str">
        <x:v>Why is evaluating a generated essay fundamentally different from evaluating a generated SQL query?</x:v>
      </x:c>
    </x:row>
    <x:row r="2078">
      <x:c r="A2078" t="n">
        <x:v>1024</x:v>
      </x:c>
      <x:c r="B2078" t="str">
        <x:v>Lecture 8.docx</x:v>
      </x:c>
      <x:c r="C2078" t="str">
        <x:v>L8-117</x:v>
      </x:c>
      <x:c r="D2078" t="str">
        <x:v>option_c_needs_rationale_review</x:v>
      </x:c>
      <x:c r="E2078" t="str">
        <x:v>Agentic evaluation; component-level evals; LLM-as-a-judge; trace-based error analysis</x:v>
      </x:c>
      <x:c r="F2078" t="str">
        <x:v>Agentic evaluation; component-level evals; LLM-as-a-judge; trace-based error analysis</x:v>
      </x:c>
      <x:c r="G2078" t="str">
        <x:v>"Is the email good? Yes or no."</x:v>
      </x:c>
    </x:row>
    <x:row r="2079">
      <x:c r="A2079" t="n">
        <x:v>1024</x:v>
      </x:c>
      <x:c r="B2079" t="str">
        <x:v>Lecture 8.docx</x:v>
      </x:c>
      <x:c r="C2079" t="str">
        <x:v>L8-117</x:v>
      </x:c>
      <x:c r="D2079" t="str">
        <x:v>option_d_needs_rationale_review</x:v>
      </x:c>
      <x:c r="E2079" t="str">
        <x:v>Agentic evaluation; component-level evals; LLM-as-a-judge; trace-based error analysis</x:v>
      </x:c>
      <x:c r="F2079" t="str">
        <x:v>Agentic evaluation; component-level evals; LLM-as-a-judge; trace-based error analysis</x:v>
      </x:c>
      <x:c r="G2079" t="str">
        <x:v>"Execute a Python script to check for grammar."</x:v>
      </x:c>
    </x:row>
    <x:row r="2080">
      <x:c r="A2080" t="n">
        <x:v>1026</x:v>
      </x:c>
      <x:c r="B2080" t="str">
        <x:v>Lecture 8.docx</x:v>
      </x:c>
      <x:c r="C2080" t="str">
        <x:v>L8-119</x:v>
      </x:c>
      <x:c r="D2080" t="str">
        <x:v>option_c_needs_rationale_review</x:v>
      </x:c>
      <x:c r="E2080" t="str">
        <x:v>Reflection pattern; critic feedback; external execution feedback</x:v>
      </x:c>
      <x:c r="F2080" t="str">
        <x:v>Reflection pattern; critic feedback; external execution feedback</x:v>
      </x:c>
      <x:c r="G2080" t="str">
        <x:v>To debate philosophical concepts with the user.</x:v>
      </x:c>
    </x:row>
    <x:row r="2081">
      <x:c r="A2081" t="n">
        <x:v>1027</x:v>
      </x:c>
      <x:c r="B2081" t="str">
        <x:v>Lecture 8.docx</x:v>
      </x:c>
      <x:c r="C2081" t="str">
        <x:v>L8-120</x:v>
      </x:c>
      <x:c r="D2081" t="str">
        <x:v>option_a_needs_rationale_review</x:v>
      </x:c>
      <x:c r="E2081" t="str">
        <x:v>Prompt engineering; structured outputs; few-shot/CoT prompting</x:v>
      </x:c>
      <x:c r="F2081" t="str">
        <x:v>Human-feedback alignment; helpfulness/honesty/harmlessness; reward modeling</x:v>
      </x:c>
      <x:c r="G2081" t="str">
        <x:v>"Make it longer."</x:v>
      </x:c>
    </x:row>
    <x:row r="2082">
      <x:c r="A2082" t="n">
        <x:v>1027</x:v>
      </x:c>
      <x:c r="B2082" t="str">
        <x:v>Lecture 8.docx</x:v>
      </x:c>
      <x:c r="C2082" t="str">
        <x:v>L8-120</x:v>
      </x:c>
      <x:c r="D2082" t="str">
        <x:v>option_d_needs_rationale_review</x:v>
      </x:c>
      <x:c r="E2082" t="str">
        <x:v>Prompt engineering; structured outputs; few-shot/CoT prompting</x:v>
      </x:c>
      <x:c r="F2082" t="str">
        <x:v>Human-feedback alignment; helpfulness/honesty/harmlessness; reward modeling</x:v>
      </x:c>
      <x:c r="G2082" t="str">
        <x:v>"Execute Python to brew the tea."</x:v>
      </x:c>
    </x:row>
    <x:row r="2083">
      <x:c r="A2083" t="n">
        <x:v>1027</x:v>
      </x:c>
      <x:c r="B2083" t="str">
        <x:v>Lecture 8.docx</x:v>
      </x:c>
      <x:c r="C2083" t="str">
        <x:v>L8-120</x:v>
      </x:c>
      <x:c r="D2083" t="str">
        <x:v>concept_revised</x:v>
      </x:c>
      <x:c r="E2083" t="str">
        <x:v>Prompt engineering; structured outputs; few-shot/CoT prompting</x:v>
      </x:c>
      <x:c r="F2083" t="str">
        <x:v>Human-feedback alignment; helpfulness/honesty/harmlessness; reward modeling</x:v>
      </x:c>
      <x:c r="G2083" t="str">
        <x:v>If your zero-shot LLM prompt generates a short, unhelpful response to "How to brew a perfect cup of tea," which reflection prompt will best improve the output?</x:v>
      </x:c>
    </x:row>
    <x:row r="2084">
      <x:c r="A2084" t="n">
        <x:v>1028</x:v>
      </x:c>
      <x:c r="B2084" t="str">
        <x:v>Lecture 8.docx</x:v>
      </x:c>
      <x:c r="C2084" t="str">
        <x:v>L8-121</x:v>
      </x:c>
      <x:c r="D2084" t="str">
        <x:v>option_d_needs_rationale_review</x:v>
      </x:c>
      <x:c r="E2084" t="str">
        <x:v>Reflection pattern; critic feedback; external execution feedback</x:v>
      </x:c>
      <x:c r="F2084" t="str">
        <x:v>Reflection pattern; critic feedback; external execution feedback</x:v>
      </x:c>
      <x:c r="G2084" t="str">
        <x:v>External feedback bypasses the context window limits of the LLM.</x:v>
      </x:c>
    </x:row>
    <x:row r="2085">
      <x:c r="A2085" t="n">
        <x:v>1029</x:v>
      </x:c>
      <x:c r="B2085" t="str">
        <x:v>Lecture 8.docx</x:v>
      </x:c>
      <x:c r="C2085" t="str">
        <x:v>L8-122</x:v>
      </x:c>
      <x:c r="D2085" t="str">
        <x:v>option_c_needs_rationale_review</x:v>
      </x:c>
      <x:c r="E2085" t="str">
        <x:v>Prompt engineering; structured outputs; few-shot/CoT prompting</x:v>
      </x:c>
      <x:c r="F2085" t="str">
        <x:v>Prompt engineering; structured outputs; few-shot/CoT prompting</x:v>
      </x:c>
      <x:c r="G2085" t="str">
        <x:v>Neither; the developer should switch to a smaller model.</x:v>
      </x:c>
    </x:row>
    <x:row r="2086">
      <x:c r="A2086" t="n">
        <x:v>1030</x:v>
      </x:c>
      <x:c r="B2086" t="str">
        <x:v>Lecture 8.docx</x:v>
      </x:c>
      <x:c r="C2086" t="str">
        <x:v>L8-123</x:v>
      </x:c>
      <x:c r="D2086" t="str">
        <x:v>option_a_needs_rationale_review</x:v>
      </x:c>
      <x:c r="E2086" t="str">
        <x:v>Reflection pattern; critic feedback; external execution feedback</x:v>
      </x:c>
      <x:c r="F2086" t="str">
        <x:v>Reflection pattern; critic feedback; external execution feedback</x:v>
      </x:c>
      <x:c r="G2086" t="str">
        <x:v>Draft names -&gt; Output to user -&gt; Wait for user to run code.</x:v>
      </x:c>
    </x:row>
    <x:row r="2087">
      <x:c r="A2087" t="n">
        <x:v>1030</x:v>
      </x:c>
      <x:c r="B2087" t="str">
        <x:v>Lecture 8.docx</x:v>
      </x:c>
      <x:c r="C2087" t="str">
        <x:v>L8-123</x:v>
      </x:c>
      <x:c r="D2087" t="str">
        <x:v>option_d_needs_rationale_review</x:v>
      </x:c>
      <x:c r="E2087" t="str">
        <x:v>Reflection pattern; critic feedback; external execution feedback</x:v>
      </x:c>
      <x:c r="F2087" t="str">
        <x:v>Reflection pattern; critic feedback; external execution feedback</x:v>
      </x:c>
      <x:c r="G2087" t="str">
        <x:v>Draft names -&gt; Execute names in Python -&gt; Return SyntaxError.</x:v>
      </x:c>
    </x:row>
    <x:row r="2088">
      <x:c r="A2088" t="n">
        <x:v>1031</x:v>
      </x:c>
      <x:c r="B2088" t="str">
        <x:v>Lecture 8.docx</x:v>
      </x:c>
      <x:c r="C2088" t="str">
        <x:v>L8-124</x:v>
      </x:c>
      <x:c r="D2088" t="str">
        <x:v>concept_revised</x:v>
      </x:c>
      <x:c r="E2088" t="str">
        <x:v>Reflection pattern; critic feedback; external execution feedback</x:v>
      </x:c>
      <x:c r="F2088" t="str">
        <x:v>Generation decoding controls; temperature; top-k/top-p sampling; deterministic versus diverse output</x:v>
      </x:c>
      <x:c r="G2088" t="str">
        <x:v>failure You implemented a Reflection loop to improve Python code. The agent generates code, the system runs it via exec(), it fails, but the agent just generates the exact same bro</x:v>
      </x:c>
    </x:row>
    <x:row r="2089">
      <x:c r="A2089" t="n">
        <x:v>1032</x:v>
      </x:c>
      <x:c r="B2089" t="str">
        <x:v>Lecture 8.docx</x:v>
      </x:c>
      <x:c r="C2089" t="str">
        <x:v>L8-125</x:v>
      </x:c>
      <x:c r="D2089" t="str">
        <x:v>option_b_needs_rationale_review</x:v>
      </x:c>
      <x:c r="E2089" t="str">
        <x:v>Prompt engineering; structured outputs; few-shot/CoT prompting</x:v>
      </x:c>
      <x:c r="F2089" t="str">
        <x:v>Prompt engineering; structured outputs; few-shot/CoT prompting</x:v>
      </x:c>
      <x:c r="G2089" t="str">
        <x:v>One-shot prompting</x:v>
      </x:c>
    </x:row>
    <x:row r="2090">
      <x:c r="A2090" t="n">
        <x:v>1034</x:v>
      </x:c>
      <x:c r="B2090" t="str">
        <x:v>Lecture 8.docx</x:v>
      </x:c>
      <x:c r="C2090" t="str">
        <x:v>L8-127</x:v>
      </x:c>
      <x:c r="D2090" t="str">
        <x:v>option_a_needs_rationale_review</x:v>
      </x:c>
      <x:c r="E2090" t="str">
        <x:v>Tool use/function calling; structured tool arguments; agent action formats</x:v>
      </x:c>
      <x:c r="F2090" t="str">
        <x:v>Tool use/function calling; structured tool arguments; agent action formats</x:v>
      </x:c>
      <x:c r="G2090" t="str">
        <x:v>It should call get_current_time("Asia/Tokyo") to answer the question.</x:v>
      </x:c>
    </x:row>
    <x:row r="2091">
      <x:c r="A2091" t="n">
        <x:v>1035</x:v>
      </x:c>
      <x:c r="B2091" t="str">
        <x:v>Lecture 8.docx</x:v>
      </x:c>
      <x:c r="C2091" t="str">
        <x:v>L8-128</x:v>
      </x:c>
      <x:c r="D2091" t="str">
        <x:v>option_a_needs_rationale_review</x:v>
      </x:c>
      <x:c r="E2091" t="str">
        <x:v>Tool use/function calling; structured tool arguments; agent action formats</x:v>
      </x:c>
      <x:c r="F2091" t="str">
        <x:v>Tool use/function calling; structured tool arguments; agent action formats</x:v>
      </x:c>
      <x:c r="G2091" t="str">
        <x:v>It compiles the Python code.</x:v>
      </x:c>
    </x:row>
    <x:row r="2092">
      <x:c r="A2092" t="n">
        <x:v>1036</x:v>
      </x:c>
      <x:c r="B2092" t="str">
        <x:v>Lecture 8.docx</x:v>
      </x:c>
      <x:c r="C2092" t="str">
        <x:v>L8-129</x:v>
      </x:c>
      <x:c r="D2092" t="str">
        <x:v>option_a_needs_rationale_review</x:v>
      </x:c>
      <x:c r="E2092" t="str">
        <x:v>Agentic workflows; autonomy spectrum; multi-step LLM execution</x:v>
      </x:c>
      <x:c r="F2092" t="str">
        <x:v>Reinforcement learning framework; state-action-reward loop</x:v>
      </x:c>
      <x:c r="G2092" t="str">
        <x:v>The LLM exceeding its context window by generating too many words.</x:v>
      </x:c>
    </x:row>
    <x:row r="2093">
      <x:c r="A2093" t="n">
        <x:v>1036</x:v>
      </x:c>
      <x:c r="B2093" t="str">
        <x:v>Lecture 8.docx</x:v>
      </x:c>
      <x:c r="C2093" t="str">
        <x:v>L8-129</x:v>
      </x:c>
      <x:c r="D2093" t="str">
        <x:v>option_d_needs_rationale_review</x:v>
      </x:c>
      <x:c r="E2093" t="str">
        <x:v>Agentic workflows; autonomy spectrum; multi-step LLM execution</x:v>
      </x:c>
      <x:c r="F2093" t="str">
        <x:v>Reinforcement learning framework; state-action-reward loop</x:v>
      </x:c>
      <x:c r="G2093" t="str">
        <x:v>The system executing malicious rm *.py commands.</x:v>
      </x:c>
    </x:row>
    <x:row r="2094">
      <x:c r="A2094" t="n">
        <x:v>1036</x:v>
      </x:c>
      <x:c r="B2094" t="str">
        <x:v>Lecture 8.docx</x:v>
      </x:c>
      <x:c r="C2094" t="str">
        <x:v>L8-129</x:v>
      </x:c>
      <x:c r="D2094" t="str">
        <x:v>concept_revised</x:v>
      </x:c>
      <x:c r="E2094" t="str">
        <x:v>Agentic workflows; autonomy spectrum; multi-step LLM execution</x:v>
      </x:c>
      <x:c r="F2094" t="str">
        <x:v>Reinforcement learning framework; state-action-reward loop</x:v>
      </x:c>
      <x:c r="G2094" t="str">
        <x:v>You are configuring an agentic application with tool use. You set the parameter max_turns=5. What critical system failure is this parameter explicitly designed to prevent?</x:v>
      </x:c>
    </x:row>
    <x:row r="2095">
      <x:c r="A2095" t="n">
        <x:v>1037</x:v>
      </x:c>
      <x:c r="B2095" t="str">
        <x:v>Lecture 8.docx</x:v>
      </x:c>
      <x:c r="C2095" t="str">
        <x:v>L8-130</x:v>
      </x:c>
      <x:c r="D2095" t="str">
        <x:v>concept_revised</x:v>
      </x:c>
      <x:c r="E2095" t="str">
        <x:v>code execution; Python interpreter; math.sqrt; execute_python tags; flexible tools</x:v>
      </x:c>
      <x:c r="F2095" t="str">
        <x:v>Prompt engineering; structured outputs; few-shot/CoT prompting</x:v>
      </x:c>
      <x:c r="G2095" t="str">
        <x:v>A user asks: "If I invest $100 at 7% for 12 years, what will I have?" You want to make your agent as flexible as possible for any future math question. Which architectural approach</x:v>
      </x:c>
    </x:row>
    <x:row r="2096">
      <x:c r="A2096" t="n">
        <x:v>1039</x:v>
      </x:c>
      <x:c r="B2096" t="str">
        <x:v>Lecture 8.docx</x:v>
      </x:c>
      <x:c r="C2096" t="str">
        <x:v>L8-132</x:v>
      </x:c>
      <x:c r="D2096" t="str">
        <x:v>option_c_needs_rationale_review</x:v>
      </x:c>
      <x:c r="E2096" t="str">
        <x:v>Agentic workflows; autonomy spectrum; multi-step LLM execution</x:v>
      </x:c>
      <x:c r="F2096" t="str">
        <x:v>Reinforcement learning framework; state-action-reward loop</x:v>
      </x:c>
      <x:c r="G2096" t="str">
        <x:v>To debate the factuality of an essay.</x:v>
      </x:c>
    </x:row>
    <x:row r="2097">
      <x:c r="A2097" t="n">
        <x:v>1039</x:v>
      </x:c>
      <x:c r="B2097" t="str">
        <x:v>Lecture 8.docx</x:v>
      </x:c>
      <x:c r="C2097" t="str">
        <x:v>L8-132</x:v>
      </x:c>
      <x:c r="D2097" t="str">
        <x:v>option_d_needs_rationale_review</x:v>
      </x:c>
      <x:c r="E2097" t="str">
        <x:v>Agentic workflows; autonomy spectrum; multi-step LLM execution</x:v>
      </x:c>
      <x:c r="F2097" t="str">
        <x:v>Reinforcement learning framework; state-action-reward loop</x:v>
      </x:c>
      <x:c r="G2097" t="str">
        <x:v>To format dates into MM/DD/YYYY.</x:v>
      </x:c>
    </x:row>
    <x:row r="2098">
      <x:c r="A2098" t="n">
        <x:v>1039</x:v>
      </x:c>
      <x:c r="B2098" t="str">
        <x:v>Lecture 8.docx</x:v>
      </x:c>
      <x:c r="C2098" t="str">
        <x:v>L8-132</x:v>
      </x:c>
      <x:c r="D2098" t="str">
        <x:v>concept_revised</x:v>
      </x:c>
      <x:c r="E2098" t="str">
        <x:v>Agentic workflows; autonomy spectrum; multi-step LLM execution</x:v>
      </x:c>
      <x:c r="F2098" t="str">
        <x:v>Reinforcement learning framework; state-action-reward loop</x:v>
      </x:c>
      <x:c r="G2098" t="str">
        <x:v>What is the primary function of the "Planning" agentic design pattern as demonstrated by the HuggingGPT example?</x:v>
      </x:c>
    </x:row>
    <x:row r="2099">
      <x:c r="A2099" t="n">
        <x:v>1040</x:v>
      </x:c>
      <x:c r="B2099" t="str">
        <x:v>Lecture 8.docx</x:v>
      </x:c>
      <x:c r="C2099" t="str">
        <x:v>L8-133</x:v>
      </x:c>
      <x:c r="D2099" t="str">
        <x:v>option_a_needs_rationale_review</x:v>
      </x:c>
      <x:c r="E2099" t="str">
        <x:v>Multi-agent collaboration; role specialization; communication patterns</x:v>
      </x:c>
      <x:c r="F2099" t="str">
        <x:v>Agentic workflows; autonomy spectrum; multi-step LLM execution</x:v>
      </x:c>
      <x:c r="G2099" t="str">
        <x:v>Because text-to-speech requires an image first.</x:v>
      </x:c>
    </x:row>
    <x:row r="2100">
      <x:c r="A2100" t="n">
        <x:v>1040</x:v>
      </x:c>
      <x:c r="B2100" t="str">
        <x:v>Lecture 8.docx</x:v>
      </x:c>
      <x:c r="C2100" t="str">
        <x:v>L8-133</x:v>
      </x:c>
      <x:c r="D2100" t="str">
        <x:v>concept_revised</x:v>
      </x:c>
      <x:c r="E2100" t="str">
        <x:v>Multi-agent collaboration; role specialization; communication patterns</x:v>
      </x:c>
      <x:c r="F2100" t="str">
        <x:v>Agentic workflows; autonomy spectrum; multi-step LLM execution</x:v>
      </x:c>
      <x:c r="G2100" t="str">
        <x:v>In the HuggingGPT planning example, why must the "Pose Determination (openpose)" model be executed before the "Pose-to-Image (google/vit)" model?</x:v>
      </x:c>
    </x:row>
    <x:row r="2101">
      <x:c r="A2101" t="n">
        <x:v>1045</x:v>
      </x:c>
      <x:c r="B2101" t="str">
        <x:v>Lecture 8.docx</x:v>
      </x:c>
      <x:c r="C2101" t="str">
        <x:v>L8-138</x:v>
      </x:c>
      <x:c r="D2101" t="str">
        <x:v>concept_revised</x:v>
      </x:c>
      <x:c r="E2101" t="str">
        <x:v>Tool use/function calling; structured tool arguments; agent action formats</x:v>
      </x:c>
      <x:c r="F2101" t="str">
        <x:v>Generation decoding controls; temperature; top-k/top-p sampling; deterministic versus diverse output</x:v>
      </x:c>
      <x:c r="G2101" t="str">
        <x:v>failure You deploy a multi-agent debate system where Agent A and Agent B argue over the best Python code. However, the system hangs infinitely and never returns a result to the use</x:v>
      </x:c>
    </x:row>
    <x:row r="2102">
      <x:c r="A2102" t="n">
        <x:v>1046</x:v>
      </x:c>
      <x:c r="B2102" t="str">
        <x:v>Lecture 8.docx</x:v>
      </x:c>
      <x:c r="C2102" t="str">
        <x:v>L8-139</x:v>
      </x:c>
      <x:c r="D2102" t="str">
        <x:v>option_b_needs_rationale_review</x:v>
      </x:c>
      <x:c r="E2102" t="str">
        <x:v>Agentic workflows; autonomy spectrum; multi-step LLM execution</x:v>
      </x:c>
      <x:c r="F2102" t="str">
        <x:v>Agentic workflows; autonomy spectrum; multi-step LLM execution</x:v>
      </x:c>
      <x:c r="G2102" t="str">
        <x:v>Llama 3</x:v>
      </x:c>
    </x:row>
    <x:row r="2103">
      <x:c r="A2103" t="n">
        <x:v>1046</x:v>
      </x:c>
      <x:c r="B2103" t="str">
        <x:v>Lecture 8.docx</x:v>
      </x:c>
      <x:c r="C2103" t="str">
        <x:v>L8-139</x:v>
      </x:c>
      <x:c r="D2103" t="str">
        <x:v>option_d_needs_rationale_review</x:v>
      </x:c>
      <x:c r="E2103" t="str">
        <x:v>Agentic workflows; autonomy spectrum; multi-step LLM execution</x:v>
      </x:c>
      <x:c r="F2103" t="str">
        <x:v>Agentic workflows; autonomy spectrum; multi-step LLM execution</x:v>
      </x:c>
      <x:c r="G2103" t="str">
        <x:v>Claude</x:v>
      </x:c>
    </x:row>
    <x:row r="2104">
      <x:c r="A2104" t="n">
        <x:v>1048</x:v>
      </x:c>
      <x:c r="B2104" t="str">
        <x:v>Lecture 8.docx</x:v>
      </x:c>
      <x:c r="C2104" t="str">
        <x:v>L8-141</x:v>
      </x:c>
      <x:c r="D2104" t="str">
        <x:v>option_a_needs_rationale_review</x:v>
      </x:c>
      <x:c r="E2104" t="str">
        <x:v>Retrieval-Augmented Generation; retriever; query embeddings; grounded answers</x:v>
      </x:c>
      <x:c r="F2104" t="str">
        <x:v>Retrieval-Augmented Generation; retriever; query embeddings; grounded answers</x:v>
      </x:c>
      <x:c r="G2104" t="str">
        <x:v>Bearly Code Interpreter</x:v>
      </x:c>
    </x:row>
    <x:row r="2105">
      <x:c r="A2105" t="n">
        <x:v>1048</x:v>
      </x:c>
      <x:c r="B2105" t="str">
        <x:v>Lecture 8.docx</x:v>
      </x:c>
      <x:c r="C2105" t="str">
        <x:v>L8-141</x:v>
      </x:c>
      <x:c r="D2105" t="str">
        <x:v>option_b_needs_rationale_review</x:v>
      </x:c>
      <x:c r="E2105" t="str">
        <x:v>Retrieval-Augmented Generation; retriever; query embeddings; grounded answers</x:v>
      </x:c>
      <x:c r="F2105" t="str">
        <x:v>Retrieval-Augmented Generation; retriever; query embeddings; grounded answers</x:v>
      </x:c>
      <x:c r="G2105" t="str">
        <x:v>Image captioning</x:v>
      </x:c>
    </x:row>
    <x:row r="2106">
      <x:c r="A2106" t="n">
        <x:v>1049</x:v>
      </x:c>
      <x:c r="B2106" t="str">
        <x:v>Lecture 8.docx</x:v>
      </x:c>
      <x:c r="C2106" t="str">
        <x:v>L8-142</x:v>
      </x:c>
      <x:c r="D2106" t="str">
        <x:v>concept_revised</x:v>
      </x:c>
      <x:c r="E2106" t="str">
        <x:v>tool use; code execution; web search; database access; productivity tools</x:v>
      </x:c>
      <x:c r="F2106" t="str">
        <x:v>Tool use/function calling; structured tool arguments; agent action formats</x:v>
      </x:c>
      <x:c r="G2106" t="str">
        <x:v>Why might a developer choose a "Code Execution" tool over a "Web Search" tool for an agent tasked with answering: "What is the 100th number in the Fibonacci sequence?"</x:v>
      </x:c>
    </x:row>
    <x:row r="2107">
      <x:c r="A2107" t="n">
        <x:v>1050</x:v>
      </x:c>
      <x:c r="B2107" t="str">
        <x:v>Lecture 8.docx</x:v>
      </x:c>
      <x:c r="C2107" t="str">
        <x:v>L8-143</x:v>
      </x:c>
      <x:c r="D2107" t="str">
        <x:v>option_a_needs_rationale_review</x:v>
      </x:c>
      <x:c r="E2107" t="str">
        <x:v>Secure code execution; sandboxing; tool safety</x:v>
      </x:c>
      <x:c r="F2107" t="str">
        <x:v>Prompt engineering; structured outputs; few-shot/CoT prompting</x:v>
      </x:c>
      <x:c r="G2107" t="str">
        <x:v>Multimodal image generation capabilities.</x:v>
      </x:c>
    </x:row>
    <x:row r="2108">
      <x:c r="A2108" t="n">
        <x:v>1050</x:v>
      </x:c>
      <x:c r="B2108" t="str">
        <x:v>Lecture 8.docx</x:v>
      </x:c>
      <x:c r="C2108" t="str">
        <x:v>L8-143</x:v>
      </x:c>
      <x:c r="D2108" t="str">
        <x:v>concept_revised</x:v>
      </x:c>
      <x:c r="E2108" t="str">
        <x:v>Secure code execution; sandboxing; tool safety</x:v>
      </x:c>
      <x:c r="F2108" t="str">
        <x:v>Prompt engineering; structured outputs; few-shot/CoT prompting</x:v>
      </x:c>
      <x:c r="G2108" t="str">
        <x:v>When utilizing E2B or Docker for a code execution tool, you are trading execution speed for what critical system requirement?</x:v>
      </x:c>
    </x:row>
    <x:row r="2109">
      <x:c r="A2109" t="n">
        <x:v>1051</x:v>
      </x:c>
      <x:c r="B2109" t="str">
        <x:v>Lecture 8.docx</x:v>
      </x:c>
      <x:c r="C2109" t="str">
        <x:v>L8-144</x:v>
      </x:c>
      <x:c r="D2109" t="str">
        <x:v>option_d_needs_rationale_review</x:v>
      </x:c>
      <x:c r="E2109" t="str">
        <x:v>Agentic workflows; autonomy spectrum; multi-step LLM execution</x:v>
      </x:c>
      <x:c r="F2109" t="str">
        <x:v>Prompt engineering; structured outputs; few-shot/CoT prompting</x:v>
      </x:c>
      <x:c r="G2109" t="str">
        <x:v>Use one-shot prompting -&gt; Web search -&gt; End.</x:v>
      </x:c>
    </x:row>
    <x:row r="2110">
      <x:c r="A2110" t="n">
        <x:v>1051</x:v>
      </x:c>
      <x:c r="B2110" t="str">
        <x:v>Lecture 8.docx</x:v>
      </x:c>
      <x:c r="C2110" t="str">
        <x:v>L8-144</x:v>
      </x:c>
      <x:c r="D2110" t="str">
        <x:v>concept_revised</x:v>
      </x:c>
      <x:c r="E2110" t="str">
        <x:v>Agentic workflows; autonomy spectrum; multi-step LLM execution</x:v>
      </x:c>
      <x:c r="F2110" t="str">
        <x:v>Prompt engineering; structured outputs; few-shot/CoT prompting</x:v>
      </x:c>
      <x:c r="G2110" t="str">
        <x:v>Design the ultimate high-performance agentic workflow for writing a research paper based on the lecture's principles. Which of the following combines all best practices?</x:v>
      </x:c>
    </x:row>
    <x:row r="2111">
      <x:c r="A2111" t="n">
        <x:v>1055</x:v>
      </x:c>
      <x:c r="B2111" t="str">
        <x:v>Lecture 8.docx</x:v>
      </x:c>
      <x:c r="C2111" t="str">
        <x:v>L8-148</x:v>
      </x:c>
      <x:c r="D2111" t="str">
        <x:v>concept_revised</x:v>
      </x:c>
      <x:c r="E2111" t="str">
        <x:v>Agentic evaluation; component-level evals; LLM-as-a-judge; trace-based error analysis</x:v>
      </x:c>
      <x:c r="F2111" t="str">
        <x:v>Prompt engineering; structured outputs; few-shot/CoT prompting</x:v>
      </x:c>
      <x:c r="G2111" t="str">
        <x:v>You want to evaluate if your agent is correctly identifying the "Biller Address" from a PDF invoice. Which type of evaluation is this?</x:v>
      </x:c>
    </x:row>
    <x:row r="2112">
      <x:c r="A2112" t="n">
        <x:v>1056</x:v>
      </x:c>
      <x:c r="B2112" t="str">
        <x:v>Lecture 8.docx</x:v>
      </x:c>
      <x:c r="C2112" t="str">
        <x:v>L8-149</x:v>
      </x:c>
      <x:c r="D2112" t="str">
        <x:v>option_a_needs_rationale_review</x:v>
      </x:c>
      <x:c r="E2112" t="str">
        <x:v>Reflection pattern; critic feedback; external execution feedback</x:v>
      </x:c>
      <x:c r="F2112" t="str">
        <x:v>Reflection pattern; critic feedback; external execution feedback</x:v>
      </x:c>
      <x:c r="G2112" t="str">
        <x:v>Sentiment Reversal</x:v>
      </x:c>
    </x:row>
    <x:row r="2113">
      <x:c r="A2113" t="n">
        <x:v>1056</x:v>
      </x:c>
      <x:c r="B2113" t="str">
        <x:v>Lecture 8.docx</x:v>
      </x:c>
      <x:c r="C2113" t="str">
        <x:v>L8-149</x:v>
      </x:c>
      <x:c r="D2113" t="str">
        <x:v>option_b_needs_rationale_review</x:v>
      </x:c>
      <x:c r="E2113" t="str">
        <x:v>Reflection pattern; critic feedback; external execution feedback</x:v>
      </x:c>
      <x:c r="F2113" t="str">
        <x:v>Reflection pattern; critic feedback; external execution feedback</x:v>
      </x:c>
      <x:c r="G2113" t="str">
        <x:v>Math Reasoning</x:v>
      </x:c>
    </x:row>
    <x:row r="2114">
      <x:c r="A2114" t="n">
        <x:v>1056</x:v>
      </x:c>
      <x:c r="B2114" t="str">
        <x:v>Lecture 8.docx</x:v>
      </x:c>
      <x:c r="C2114" t="str">
        <x:v>L8-149</x:v>
      </x:c>
      <x:c r="D2114" t="str">
        <x:v>option_d_needs_rationale_review</x:v>
      </x:c>
      <x:c r="E2114" t="str">
        <x:v>Reflection pattern; critic feedback; external execution feedback</x:v>
      </x:c>
      <x:c r="F2114" t="str">
        <x:v>Reflection pattern; critic feedback; external execution feedback</x:v>
      </x:c>
      <x:c r="G2114" t="str">
        <x:v>Constrained Generation</x:v>
      </x:c>
    </x:row>
    <x:row r="2115">
      <x:c r="A2115" t="n">
        <x:v>1057</x:v>
      </x:c>
      <x:c r="B2115" t="str">
        <x:v>Lecture 8.docx</x:v>
      </x:c>
      <x:c r="C2115" t="str">
        <x:v>L8-150</x:v>
      </x:c>
      <x:c r="D2115" t="str">
        <x:v>option_c_needs_rationale_review</x:v>
      </x:c>
      <x:c r="E2115" t="str">
        <x:v>Reflection pattern; critic feedback; external execution feedback</x:v>
      </x:c>
      <x:c r="F2115" t="str">
        <x:v>Reflection pattern; critic feedback; external execution feedback</x:v>
      </x:c>
      <x:c r="G2115" t="str">
        <x:v>Because external feedback eliminates position bias.</x:v>
      </x:c>
    </x:row>
    <x:row r="2116">
      <x:c r="A2116" t="n">
        <x:v>1058</x:v>
      </x:c>
      <x:c r="B2116" t="str">
        <x:v>Uploaded MCQ screenshots</x:v>
      </x:c>
      <x:c r="C2116" t="str">
        <x:v>IMG-Q10</x:v>
      </x:c>
      <x:c r="D2116" t="str">
        <x:v>option_a_needs_rationale_review</x:v>
      </x:c>
      <x:c r="E2116" t="str">
        <x:v>Tokenization; vocabulary rules; input_ids representation</x:v>
      </x:c>
      <x:c r="F2116" t="str">
        <x:v>Tokenization; vocabulary rules; input_ids representation</x:v>
      </x:c>
      <x:c r="G2116" t="str">
        <x:v>One tokenizer changed the model's hidden size.</x:v>
      </x:c>
    </x:row>
    <x:row r="2117">
      <x:c r="A2117" t="n">
        <x:v>1058</x:v>
      </x:c>
      <x:c r="B2117" t="str">
        <x:v>Uploaded MCQ screenshots</x:v>
      </x:c>
      <x:c r="C2117" t="str">
        <x:v>IMG-Q10</x:v>
      </x:c>
      <x:c r="D2117" t="str">
        <x:v>option_b_needs_rationale_review</x:v>
      </x:c>
      <x:c r="E2117" t="str">
        <x:v>Tokenization; vocabulary rules; input_ids representation</x:v>
      </x:c>
      <x:c r="F2117" t="str">
        <x:v>Tokenization; vocabulary rules; input_ids representation</x:v>
      </x:c>
      <x:c r="G2117" t="str">
        <x:v>The text was not passed to both tokenizers.</x:v>
      </x:c>
    </x:row>
    <x:row r="2118">
      <x:c r="A2118" t="n">
        <x:v>1058</x:v>
      </x:c>
      <x:c r="B2118" t="str">
        <x:v>Uploaded MCQ screenshots</x:v>
      </x:c>
      <x:c r="C2118" t="str">
        <x:v>IMG-Q10</x:v>
      </x:c>
      <x:c r="D2118" t="str">
        <x:v>option_d_needs_rationale_review</x:v>
      </x:c>
      <x:c r="E2118" t="str">
        <x:v>Tokenization; vocabulary rules; input_ids representation</x:v>
      </x:c>
      <x:c r="F2118" t="str">
        <x:v>Tokenization; vocabulary rules; input_ids representation</x:v>
      </x:c>
      <x:c r="G2118" t="str">
        <x:v>Both tokenizers must share one vocabulary file.</x:v>
      </x:c>
    </x:row>
    <x:row r="2119">
      <x:c r="A2119" t="n">
        <x:v>1059</x:v>
      </x:c>
      <x:c r="B2119" t="str">
        <x:v>Uploaded MCQ screenshots</x:v>
      </x:c>
      <x:c r="C2119" t="str">
        <x:v>IMG-Q44</x:v>
      </x:c>
      <x:c r="D2119" t="str">
        <x:v>option_a_needs_rationale_review</x:v>
      </x:c>
      <x:c r="E2119" t="str">
        <x:v>Generative AI project lifecycle; scope; model selection; adaptation and deployment</x:v>
      </x:c>
      <x:c r="F2119" t="str">
        <x:v>Generative AI project lifecycle; scope; model selection; adaptation and deployment</x:v>
      </x:c>
      <x:c r="G2119" t="str">
        <x:v>Which model layers are deleted entirely.</x:v>
      </x:c>
    </x:row>
    <x:row r="2120">
      <x:c r="A2120" t="n">
        <x:v>1059</x:v>
      </x:c>
      <x:c r="B2120" t="str">
        <x:v>Uploaded MCQ screenshots</x:v>
      </x:c>
      <x:c r="C2120" t="str">
        <x:v>IMG-Q44</x:v>
      </x:c>
      <x:c r="D2120" t="str">
        <x:v>option_c_needs_rationale_review</x:v>
      </x:c>
      <x:c r="E2120" t="str">
        <x:v>Generative AI project lifecycle; scope; model selection; adaptation and deployment</x:v>
      </x:c>
      <x:c r="F2120" t="str">
        <x:v>Generative AI project lifecycle; scope; model selection; adaptation and deployment</x:v>
      </x:c>
      <x:c r="G2120" t="str">
        <x:v>Which dataset columns are used as questions.</x:v>
      </x:c>
    </x:row>
    <x:row r="2121">
      <x:c r="A2121" t="n">
        <x:v>1059</x:v>
      </x:c>
      <x:c r="B2121" t="str">
        <x:v>Uploaded MCQ screenshots</x:v>
      </x:c>
      <x:c r="C2121" t="str">
        <x:v>IMG-Q44</x:v>
      </x:c>
      <x:c r="D2121" t="str">
        <x:v>option_d_needs_rationale_review</x:v>
      </x:c>
      <x:c r="E2121" t="str">
        <x:v>Generative AI project lifecycle; scope; model selection; adaptation and deployment</x:v>
      </x:c>
      <x:c r="F2121" t="str">
        <x:v>Generative AI project lifecycle; scope; model selection; adaptation and deployment</x:v>
      </x:c>
      <x:c r="G2121" t="str">
        <x:v>Which tokens are removed before training.</x:v>
      </x:c>
    </x:row>
    <x:row r="2122">
      <x:c r="A2122" t="n">
        <x:v>1060</x:v>
      </x:c>
      <x:c r="B2122" t="str">
        <x:v>Uploaded MCQ screenshots</x:v>
      </x:c>
      <x:c r="C2122" t="str">
        <x:v>IMG-Q39</x:v>
      </x:c>
      <x:c r="D2122" t="str">
        <x:v>option_a_needs_rationale_review</x:v>
      </x:c>
      <x:c r="E2122" t="str">
        <x:v>PPO objective; policy loss; value loss; entropy loss; KL-controlled policy updates</x:v>
      </x:c>
      <x:c r="F2122" t="str">
        <x:v>PPO objective; policy loss; value loss; entropy loss; KL-controlled policy updates</x:v>
      </x:c>
      <x:c r="G2122" t="str">
        <x:v>ref_model=ref_model</x:v>
      </x:c>
    </x:row>
    <x:row r="2123">
      <x:c r="A2123" t="n">
        <x:v>1060</x:v>
      </x:c>
      <x:c r="B2123" t="str">
        <x:v>Uploaded MCQ screenshots</x:v>
      </x:c>
      <x:c r="C2123" t="str">
        <x:v>IMG-Q39</x:v>
      </x:c>
      <x:c r="D2123" t="str">
        <x:v>option_b_needs_rationale_review</x:v>
      </x:c>
      <x:c r="E2123" t="str">
        <x:v>PPO objective; policy loss; value loss; entropy loss; KL-controlled policy updates</x:v>
      </x:c>
      <x:c r="F2123" t="str">
        <x:v>PPO objective; policy loss; value loss; entropy loss; KL-controlled policy updates</x:v>
      </x:c>
      <x:c r="G2123" t="str">
        <x:v>model_name</x:v>
      </x:c>
    </x:row>
    <x:row r="2124">
      <x:c r="A2124" t="n">
        <x:v>1060</x:v>
      </x:c>
      <x:c r="B2124" t="str">
        <x:v>Uploaded MCQ screenshots</x:v>
      </x:c>
      <x:c r="C2124" t="str">
        <x:v>IMG-Q39</x:v>
      </x:c>
      <x:c r="D2124" t="str">
        <x:v>option_c_needs_rationale_review</x:v>
      </x:c>
      <x:c r="E2124" t="str">
        <x:v>PPO objective; policy loss; value loss; entropy loss; KL-controlled policy updates</x:v>
      </x:c>
      <x:c r="F2124" t="str">
        <x:v>PPO objective; policy loss; value loss; entropy loss; KL-controlled policy updates</x:v>
      </x:c>
      <x:c r="G2124" t="str">
        <x:v>tokenizer=tokenizer</x:v>
      </x:c>
    </x:row>
    <x:row r="2125">
      <x:c r="A2125" t="n">
        <x:v>1061</x:v>
      </x:c>
      <x:c r="B2125" t="str">
        <x:v>Uploaded MCQ screenshots</x:v>
      </x:c>
      <x:c r="C2125" t="str">
        <x:v>IMG-Q19</x:v>
      </x:c>
      <x:c r="D2125" t="str">
        <x:v>option_b_needs_rationale_review</x:v>
      </x:c>
      <x:c r="E2125" t="str">
        <x:v>Retrieval-Augmented Generation; retriever; query embeddings; grounded answers</x:v>
      </x:c>
      <x:c r="F2125" t="str">
        <x:v>Retrieval-Augmented Generation; retriever; query embeddings; grounded answers</x:v>
      </x:c>
      <x:c r="G2125" t="str">
        <x:v>Delete the Question section from the prompt.</x:v>
      </x:c>
    </x:row>
    <x:row r="2126">
      <x:c r="A2126" t="n">
        <x:v>1061</x:v>
      </x:c>
      <x:c r="B2126" t="str">
        <x:v>Uploaded MCQ screenshots</x:v>
      </x:c>
      <x:c r="C2126" t="str">
        <x:v>IMG-Q19</x:v>
      </x:c>
      <x:c r="D2126" t="str">
        <x:v>option_c_needs_rationale_review</x:v>
      </x:c>
      <x:c r="E2126" t="str">
        <x:v>Retrieval-Augmented Generation; retriever; query embeddings; grounded answers</x:v>
      </x:c>
      <x:c r="F2126" t="str">
        <x:v>Retrieval-Augmented Generation; retriever; query embeddings; grounded answers</x:v>
      </x:c>
      <x:c r="G2126" t="str">
        <x:v>Replace n_results=5 with n_results=0.</x:v>
      </x:c>
    </x:row>
    <x:row r="2127">
      <x:c r="A2127" t="n">
        <x:v>1062</x:v>
      </x:c>
      <x:c r="B2127" t="str">
        <x:v>Uploaded MCQ screenshots</x:v>
      </x:c>
      <x:c r="C2127" t="str">
        <x:v>IMG-Q38</x:v>
      </x:c>
      <x:c r="D2127" t="str">
        <x:v>option_a_needs_rationale_review</x:v>
      </x:c>
      <x:c r="E2127" t="str">
        <x:v>augmented prompt; retrieved articles; context injection; prompt construction; RAG system</x:v>
      </x:c>
      <x:c r="F2127" t="str">
        <x:v>augmented prompt; retrieved articles; context injection; prompt construction; RAG system</x:v>
      </x:c>
      <x:c r="G2127" t="str">
        <x:v>ANSWER:</x:v>
      </x:c>
    </x:row>
    <x:row r="2128">
      <x:c r="A2128" t="n">
        <x:v>1063</x:v>
      </x:c>
      <x:c r="B2128" t="str">
        <x:v>Uploaded MCQ screenshots</x:v>
      </x:c>
      <x:c r="C2128" t="str">
        <x:v>IMG-Q50</x:v>
      </x:c>
      <x:c r="D2128" t="str">
        <x:v>concept_revised</x:v>
      </x:c>
      <x:c r="E2128" t="str">
        <x:v>Toxicity reward modeling; harmlessness alignment; reward logits</x:v>
      </x:c>
      <x:c r="F2128" t="str">
        <x:v>Tokenization; vocabulary rules; input_ids representation</x:v>
      </x:c>
      <x:c r="G2128" t="str">
        <x:v>A classifier returns logits for two labels: 0 = "not toxic" 1 = "toxic" logits = toxicity_model(response).logits reward = logits[:, 1] Which code change best matches the goal of re</x:v>
      </x:c>
    </x:row>
    <x:row r="2129">
      <x:c r="A2129" t="n">
        <x:v>1064</x:v>
      </x:c>
      <x:c r="B2129" t="str">
        <x:v>Uploaded MCQ screenshots</x:v>
      </x:c>
      <x:c r="C2129" t="str">
        <x:v>IMG-Q36</x:v>
      </x:c>
      <x:c r="D2129" t="str">
        <x:v>option_a_needs_rationale_review</x:v>
      </x:c>
      <x:c r="E2129" t="str">
        <x:v>Scaling laws; model size; dataset size; compute budget</x:v>
      </x:c>
      <x:c r="F2129" t="str">
        <x:v>Scaling laws; model size; dataset size; compute budget</x:v>
      </x:c>
      <x:c r="G2129" t="str">
        <x:v>Learning rate, batch size, and optimizer type.</x:v>
      </x:c>
    </x:row>
    <x:row r="2130">
      <x:c r="A2130" t="n">
        <x:v>1064</x:v>
      </x:c>
      <x:c r="B2130" t="str">
        <x:v>Uploaded MCQ screenshots</x:v>
      </x:c>
      <x:c r="C2130" t="str">
        <x:v>IMG-Q36</x:v>
      </x:c>
      <x:c r="D2130" t="str">
        <x:v>option_c_needs_rationale_review</x:v>
      </x:c>
      <x:c r="E2130" t="str">
        <x:v>Scaling laws; model size; dataset size; compute budget</x:v>
      </x:c>
      <x:c r="F2130" t="str">
        <x:v>Scaling laws; model size; dataset size; compute budget</x:v>
      </x:c>
      <x:c r="G2130" t="str">
        <x:v>Vocabulary size, context window, and tokenization method.</x:v>
      </x:c>
    </x:row>
    <x:row r="2131">
      <x:c r="A2131" t="n">
        <x:v>1065</x:v>
      </x:c>
      <x:c r="B2131" t="str">
        <x:v>Lecture 9.docx</x:v>
      </x:c>
      <x:c r="C2131" t="str">
        <x:v>L9-1</x:v>
      </x:c>
      <x:c r="D2131" t="str">
        <x:v>option_a_needs_rationale_review</x:v>
      </x:c>
      <x:c r="E2131" t="str">
        <x:v>tool selection; step-by-step plan; system prompt; customer service tools; intermediate outputs</x:v>
      </x:c>
      <x:c r="F2131" t="str">
        <x:v>Tool use/function calling; structured tool arguments; agent action formats</x:v>
      </x:c>
      <x:c r="G2131" t="str">
        <x:v>Use check_inventory to see if results are in stock.</x:v>
      </x:c>
    </x:row>
    <x:row r="2132">
      <x:c r="A2132" t="n">
        <x:v>1065</x:v>
      </x:c>
      <x:c r="B2132" t="str">
        <x:v>Lecture 9.docx</x:v>
      </x:c>
      <x:c r="C2132" t="str">
        <x:v>L9-1</x:v>
      </x:c>
      <x:c r="D2132" t="str">
        <x:v>option_b_needs_rationale_review</x:v>
      </x:c>
      <x:c r="E2132" t="str">
        <x:v>tool selection; step-by-step plan; system prompt; customer service tools; intermediate outputs</x:v>
      </x:c>
      <x:c r="F2132" t="str">
        <x:v>Tool use/function calling; structured tool arguments; agent action formats</x:v>
      </x:c>
      <x:c r="G2132" t="str">
        <x:v>Use get_item_price to see if results are under $100.</x:v>
      </x:c>
    </x:row>
    <x:row r="2133">
      <x:c r="A2133" t="n">
        <x:v>1065</x:v>
      </x:c>
      <x:c r="B2133" t="str">
        <x:v>Lecture 9.docx</x:v>
      </x:c>
      <x:c r="C2133" t="str">
        <x:v>L9-1</x:v>
      </x:c>
      <x:c r="D2133" t="str">
        <x:v>option_d_needs_rationale_review</x:v>
      </x:c>
      <x:c r="E2133" t="str">
        <x:v>tool selection; step-by-step plan; system prompt; customer service tools; intermediate outputs</x:v>
      </x:c>
      <x:c r="F2133" t="str">
        <x:v>Tool use/function calling; structured tool arguments; agent action formats</x:v>
      </x:c>
      <x:c r="G2133" t="str">
        <x:v>Use check_past_transactions to find what the customer bought.</x:v>
      </x:c>
    </x:row>
    <x:row r="2134">
      <x:c r="A2134" t="n">
        <x:v>1065</x:v>
      </x:c>
      <x:c r="B2134" t="str">
        <x:v>Lecture 9.docx</x:v>
      </x:c>
      <x:c r="C2134" t="str">
        <x:v>L9-1</x:v>
      </x:c>
      <x:c r="D2134" t="str">
        <x:v>concept_revised</x:v>
      </x:c>
      <x:c r="E2134" t="str">
        <x:v>tool selection; step-by-step plan; system prompt; customer service tools; intermediate outputs</x:v>
      </x:c>
      <x:c r="F2134" t="str">
        <x:v>Tool use/function calling; structured tool arguments; agent action formats</x:v>
      </x:c>
      <x:c r="G2134" t="str">
        <x:v>What is the first step the LLM suggests in the step-by-step plan for the customer service agent looking for round sunglasses under $100?</x:v>
      </x:c>
    </x:row>
    <x:row r="2135">
      <x:c r="A2135" t="n">
        <x:v>1066</x:v>
      </x:c>
      <x:c r="B2135" t="str">
        <x:v>Lecture 9.docx</x:v>
      </x:c>
      <x:c r="C2135" t="str">
        <x:v>L9-2</x:v>
      </x:c>
      <x:c r="D2135" t="str">
        <x:v>option_a_needs_rationale_review</x:v>
      </x:c>
      <x:c r="E2135" t="str">
        <x:v>email assistant; search email; send email; archive email; productivity agent</x:v>
      </x:c>
      <x:c r="F2135" t="str">
        <x:v>email assistant; search email; send email; archive email; productivity agent</x:v>
      </x:c>
      <x:c r="G2135" t="str">
        <x:v>delete_email</x:v>
      </x:c>
    </x:row>
    <x:row r="2136">
      <x:c r="A2136" t="n">
        <x:v>1066</x:v>
      </x:c>
      <x:c r="B2136" t="str">
        <x:v>Lecture 9.docx</x:v>
      </x:c>
      <x:c r="C2136" t="str">
        <x:v>L9-2</x:v>
      </x:c>
      <x:c r="D2136" t="str">
        <x:v>option_c_needs_rationale_review</x:v>
      </x:c>
      <x:c r="E2136" t="str">
        <x:v>email assistant; search email; send email; archive email; productivity agent</x:v>
      </x:c>
      <x:c r="F2136" t="str">
        <x:v>email assistant; search email; send email; archive email; productivity agent</x:v>
      </x:c>
      <x:c r="G2136" t="str">
        <x:v>search_email</x:v>
      </x:c>
    </x:row>
    <x:row r="2137">
      <x:c r="A2137" t="n">
        <x:v>1066</x:v>
      </x:c>
      <x:c r="B2137" t="str">
        <x:v>Lecture 9.docx</x:v>
      </x:c>
      <x:c r="C2137" t="str">
        <x:v>L9-2</x:v>
      </x:c>
      <x:c r="D2137" t="str">
        <x:v>option_d_needs_rationale_review</x:v>
      </x:c>
      <x:c r="E2137" t="str">
        <x:v>email assistant; search email; send email; archive email; productivity agent</x:v>
      </x:c>
      <x:c r="F2137" t="str">
        <x:v>email assistant; search email; send email; archive email; productivity agent</x:v>
      </x:c>
      <x:c r="G2137" t="str">
        <x:v>send_email</x:v>
      </x:c>
    </x:row>
    <x:row r="2138">
      <x:c r="A2138" t="n">
        <x:v>1067</x:v>
      </x:c>
      <x:c r="B2138" t="str">
        <x:v>Lecture 9.docx</x:v>
      </x:c>
      <x:c r="C2138" t="str">
        <x:v>L9-3</x:v>
      </x:c>
      <x:c r="D2138" t="str">
        <x:v>option_c_needs_rationale_review</x:v>
      </x:c>
      <x:c r="E2138" t="str">
        <x:v>JSON planning; structured output; tool arguments; machine-readable plans; agent controller</x:v>
      </x:c>
      <x:c r="F2138" t="str">
        <x:v>Self-attention; Query-Key projections; relevance scores</x:v>
      </x:c>
      <x:c r="G2138" t="str">
        <x:v>code block, python tags, and error handling.</x:v>
      </x:c>
    </x:row>
    <x:row r="2139">
      <x:c r="A2139" t="n">
        <x:v>1067</x:v>
      </x:c>
      <x:c r="B2139" t="str">
        <x:v>Lecture 9.docx</x:v>
      </x:c>
      <x:c r="C2139" t="str">
        <x:v>L9-3</x:v>
      </x:c>
      <x:c r="D2139" t="str">
        <x:v>concept_revised</x:v>
      </x:c>
      <x:c r="E2139" t="str">
        <x:v>JSON planning; structured output; tool arguments; machine-readable plans; agent controller</x:v>
      </x:c>
      <x:c r="F2139" t="str">
        <x:v>Self-attention; Query-Key projections; relevance scores</x:v>
      </x:c>
      <x:c r="G2139" t="str">
        <x:v>If an LLM outputs a plan in JSON format, which of the following best represents the key arguments it should include for each step?</x:v>
      </x:c>
    </x:row>
    <x:row r="2140">
      <x:c r="A2140" t="n">
        <x:v>1068</x:v>
      </x:c>
      <x:c r="B2140" t="str">
        <x:v>Lecture 9.docx</x:v>
      </x:c>
      <x:c r="C2140" t="str">
        <x:v>L9-4</x:v>
      </x:c>
      <x:c r="D2140" t="str">
        <x:v>option_b_needs_rationale_review</x:v>
      </x:c>
      <x:c r="E2140" t="str">
        <x:v>brittle tools; edge cases; dataframe tasks; tool proliferation; general-purpose code</x:v>
      </x:c>
      <x:c r="F2140" t="str">
        <x:v>Agentic workflow optimization; parallelism; cost/latency analysis; iterative development</x:v>
      </x:c>
      <x:c r="G2140" t="str">
        <x:v>It requires the LLM to write complex SQL queries.</x:v>
      </x:c>
    </x:row>
    <x:row r="2141">
      <x:c r="A2141" t="n">
        <x:v>1068</x:v>
      </x:c>
      <x:c r="B2141" t="str">
        <x:v>Lecture 9.docx</x:v>
      </x:c>
      <x:c r="C2141" t="str">
        <x:v>L9-4</x:v>
      </x:c>
      <x:c r="D2141" t="str">
        <x:v>option_d_needs_rationale_review</x:v>
      </x:c>
      <x:c r="E2141" t="str">
        <x:v>brittle tools; edge cases; dataframe tasks; tool proliferation; general-purpose code</x:v>
      </x:c>
      <x:c r="F2141" t="str">
        <x:v>Agentic workflow optimization; parallelism; cost/latency analysis; iterative development</x:v>
      </x:c>
      <x:c r="G2141" t="str">
        <x:v>It prevents the LLM from understanding natural language.</x:v>
      </x:c>
    </x:row>
    <x:row r="2142">
      <x:c r="A2142" t="n">
        <x:v>1068</x:v>
      </x:c>
      <x:c r="B2142" t="str">
        <x:v>Lecture 9.docx</x:v>
      </x:c>
      <x:c r="C2142" t="str">
        <x:v>L9-4</x:v>
      </x:c>
      <x:c r="D2142" t="str">
        <x:v>concept_revised</x:v>
      </x:c>
      <x:c r="E2142" t="str">
        <x:v>brittle tools; edge cases; dataframe tasks; tool proliferation; general-purpose code</x:v>
      </x:c>
      <x:c r="F2142" t="str">
        <x:v>Agentic workflow optimization; parallelism; cost/latency analysis; iterative development</x:v>
      </x:c>
      <x:c r="G2142" t="str">
        <x:v>Why does relying solely on fixed tools like filter_rows and get_column_mean make analytical planning challenging for an LLM?</x:v>
      </x:c>
    </x:row>
    <x:row r="2143">
      <x:c r="A2143" t="n">
        <x:v>1069</x:v>
      </x:c>
      <x:c r="B2143" t="str">
        <x:v>Lecture 9.docx</x:v>
      </x:c>
      <x:c r="C2143" t="str">
        <x:v>L9-5</x:v>
      </x:c>
      <x:c r="D2143" t="str">
        <x:v>option_b_needs_rationale_review</x:v>
      </x:c>
      <x:c r="E2143" t="str">
        <x:v>Agentic workflows; autonomy spectrum; multi-step LLM execution</x:v>
      </x:c>
      <x:c r="F2143" t="str">
        <x:v>Agentic workflows; autonomy spectrum; multi-step LLM execution</x:v>
      </x:c>
      <x:c r="G2143" t="str">
        <x:v>Text as Action</x:v>
      </x:c>
    </x:row>
    <x:row r="2144">
      <x:c r="A2144" t="n">
        <x:v>1070</x:v>
      </x:c>
      <x:c r="B2144" t="str">
        <x:v>Lecture 9.docx</x:v>
      </x:c>
      <x:c r="C2144" t="str">
        <x:v>L9-6</x:v>
      </x:c>
      <x:c r="D2144" t="str">
        <x:v>option_a_needs_rationale_review</x:v>
      </x:c>
      <x:c r="E2144" t="str">
        <x:v>Python execution; pandas; transactions.csv; execute_python tags; sorting by date</x:v>
      </x:c>
      <x:c r="F2144" t="str">
        <x:v>Planning with code execution; Code as Action; structured actions; analytical workflows</x:v>
      </x:c>
      <x:c r="G2144" t="str">
        <x:v>&lt;python&gt; and &lt;/python&gt;</x:v>
      </x:c>
    </x:row>
    <x:row r="2145">
      <x:c r="A2145" t="n">
        <x:v>1070</x:v>
      </x:c>
      <x:c r="B2145" t="str">
        <x:v>Lecture 9.docx</x:v>
      </x:c>
      <x:c r="C2145" t="str">
        <x:v>L9-6</x:v>
      </x:c>
      <x:c r="D2145" t="str">
        <x:v>option_c_needs_rationale_review</x:v>
      </x:c>
      <x:c r="E2145" t="str">
        <x:v>Python execution; pandas; transactions.csv; execute_python tags; sorting by date</x:v>
      </x:c>
      <x:c r="F2145" t="str">
        <x:v>Planning with code execution; Code as Action; structured actions; analytical workflows</x:v>
      </x:c>
      <x:c r="G2145" t="str">
        <x:v>&lt;code&gt; and &lt;/code&gt;</x:v>
      </x:c>
    </x:row>
    <x:row r="2146">
      <x:c r="A2146" t="n">
        <x:v>1070</x:v>
      </x:c>
      <x:c r="B2146" t="str">
        <x:v>Lecture 9.docx</x:v>
      </x:c>
      <x:c r="C2146" t="str">
        <x:v>L9-6</x:v>
      </x:c>
      <x:c r="D2146" t="str">
        <x:v>option_d_needs_rationale_review</x:v>
      </x:c>
      <x:c r="E2146" t="str">
        <x:v>Python execution; pandas; transactions.csv; execute_python tags; sorting by date</x:v>
      </x:c>
      <x:c r="F2146" t="str">
        <x:v>Planning with code execution; Code as Action; structured actions; analytical workflows</x:v>
      </x:c>
      <x:c r="G2146" t="str">
        <x:v>&lt;script&gt; and &lt;/script&gt;</x:v>
      </x:c>
    </x:row>
    <x:row r="2147">
      <x:c r="A2147" t="n">
        <x:v>1070</x:v>
      </x:c>
      <x:c r="B2147" t="str">
        <x:v>Lecture 9.docx</x:v>
      </x:c>
      <x:c r="C2147" t="str">
        <x:v>L9-6</x:v>
      </x:c>
      <x:c r="D2147" t="str">
        <x:v>concept_revised</x:v>
      </x:c>
      <x:c r="E2147" t="str">
        <x:v>Python execution; pandas; transactions.csv; execute_python tags; sorting by date</x:v>
      </x:c>
      <x:c r="F2147" t="str">
        <x:v>Planning with code execution; Code as Action; structured actions; analytical workflows</x:v>
      </x:c>
      <x:c r="G2147" t="str">
        <x:v>Which tags are used to delimit Python code generated by the LLM in the code execution planning examples?</x:v>
      </x:c>
    </x:row>
    <x:row r="2148">
      <x:c r="A2148" t="n">
        <x:v>1071</x:v>
      </x:c>
      <x:c r="B2148" t="str">
        <x:v>Lecture 9.docx</x:v>
      </x:c>
      <x:c r="C2148" t="str">
        <x:v>L9-7</x:v>
      </x:c>
      <x:c r="D2148" t="str">
        <x:v>option_a_needs_rationale_review</x:v>
      </x:c>
      <x:c r="E2148" t="str">
        <x:v>Python execution; pandas; transactions.csv; execute_python tags; sorting by date</x:v>
      </x:c>
      <x:c r="F2148" t="str">
        <x:v>Planning with code execution; Code as Action; structured actions; analytical workflows</x:v>
      </x:c>
      <x:c r="G2148" t="str">
        <x:v>It groups the rows by coffee name.</x:v>
      </x:c>
    </x:row>
    <x:row r="2149">
      <x:c r="A2149" t="n">
        <x:v>1071</x:v>
      </x:c>
      <x:c r="B2149" t="str">
        <x:v>Lecture 9.docx</x:v>
      </x:c>
      <x:c r="C2149" t="str">
        <x:v>L9-7</x:v>
      </x:c>
      <x:c r="D2149" t="str">
        <x:v>option_c_needs_rationale_review</x:v>
      </x:c>
      <x:c r="E2149" t="str">
        <x:v>Python execution; pandas; transactions.csv; execute_python tags; sorting by date</x:v>
      </x:c>
      <x:c r="F2149" t="str">
        <x:v>Planning with code execution; Code as Action; structured actions; analytical workflows</x:v>
      </x:c>
      <x:c r="G2149" t="str">
        <x:v>It calculates the mean of the price column.</x:v>
      </x:c>
    </x:row>
    <x:row r="2150">
      <x:c r="A2150" t="n">
        <x:v>1071</x:v>
      </x:c>
      <x:c r="B2150" t="str">
        <x:v>Lecture 9.docx</x:v>
      </x:c>
      <x:c r="C2150" t="str">
        <x:v>L9-7</x:v>
      </x:c>
      <x:c r="D2150" t="str">
        <x:v>option_d_needs_rationale_review</x:v>
      </x:c>
      <x:c r="E2150" t="str">
        <x:v>Python execution; pandas; transactions.csv; execute_python tags; sorting by date</x:v>
      </x:c>
      <x:c r="F2150" t="str">
        <x:v>Planning with code execution; Code as Action; structured actions; analytical workflows</x:v>
      </x:c>
      <x:c r="G2150" t="str">
        <x:v>It drops duplicate entries.</x:v>
      </x:c>
    </x:row>
    <x:row r="2151">
      <x:c r="A2151" t="n">
        <x:v>1071</x:v>
      </x:c>
      <x:c r="B2151" t="str">
        <x:v>Lecture 9.docx</x:v>
      </x:c>
      <x:c r="C2151" t="str">
        <x:v>L9-7</x:v>
      </x:c>
      <x:c r="D2151" t="str">
        <x:v>concept_revised</x:v>
      </x:c>
      <x:c r="E2151" t="str">
        <x:v>Python execution; pandas; transactions.csv; execute_python tags; sorting by date</x:v>
      </x:c>
      <x:c r="F2151" t="str">
        <x:v>Planning with code execution; Code as Action; structured actions; analytical workflows</x:v>
      </x:c>
      <x:c r="G2151" t="str">
        <x:v>When planning with code execution to find the amounts of the last 5 transactions, what does the LLM do after ensuring the date column is parsed as a datetime?</x:v>
      </x:c>
    </x:row>
    <x:row r="2152">
      <x:c r="A2152" t="n">
        <x:v>1072</x:v>
      </x:c>
      <x:c r="B2152" t="str">
        <x:v>Lecture 9.docx</x:v>
      </x:c>
      <x:c r="C2152" t="str">
        <x:v>L9-8</x:v>
      </x:c>
      <x:c r="D2152" t="str">
        <x:v>option_a_needs_rationale_review</x:v>
      </x:c>
      <x:c r="E2152" t="str">
        <x:v>unique transactions; date filtering; deduplication; pandas; last week</x:v>
      </x:c>
      <x:c r="F2152" t="str">
        <x:v>unique transactions; date filtering; deduplication; pandas; last week</x:v>
      </x:c>
      <x:c r="G2152" t="str">
        <x:v>Load CSV -&gt; Sort by Date -&gt; Return top 7 rows.</x:v>
      </x:c>
    </x:row>
    <x:row r="2153">
      <x:c r="A2153" t="n">
        <x:v>1072</x:v>
      </x:c>
      <x:c r="B2153" t="str">
        <x:v>Lecture 9.docx</x:v>
      </x:c>
      <x:c r="C2153" t="str">
        <x:v>L9-8</x:v>
      </x:c>
      <x:c r="D2153" t="str">
        <x:v>option_c_needs_rationale_review</x:v>
      </x:c>
      <x:c r="E2153" t="str">
        <x:v>unique transactions; date filtering; deduplication; pandas; last week</x:v>
      </x:c>
      <x:c r="F2153" t="str">
        <x:v>unique transactions; date filtering; deduplication; pandas; last week</x:v>
      </x:c>
      <x:c r="G2153" t="str">
        <x:v>Load CSV -&gt; Filter rows -&gt; Calculate median -&gt; Drop duplicates.</x:v>
      </x:c>
    </x:row>
    <x:row r="2154">
      <x:c r="A2154" t="n">
        <x:v>1072</x:v>
      </x:c>
      <x:c r="B2154" t="str">
        <x:v>Lecture 9.docx</x:v>
      </x:c>
      <x:c r="C2154" t="str">
        <x:v>L9-8</x:v>
      </x:c>
      <x:c r="D2154" t="str">
        <x:v>option_d_needs_rationale_review</x:v>
      </x:c>
      <x:c r="E2154" t="str">
        <x:v>unique transactions; date filtering; deduplication; pandas; last week</x:v>
      </x:c>
      <x:c r="F2154" t="str">
        <x:v>unique transactions; date filtering; deduplication; pandas; last week</x:v>
      </x:c>
      <x:c r="G2154" t="str">
        <x:v>Load CSV -&gt; Group by week -&gt; Calculate sum -&gt; Print results.</x:v>
      </x:c>
    </x:row>
    <x:row r="2155">
      <x:c r="A2155" t="n">
        <x:v>1073</x:v>
      </x:c>
      <x:c r="B2155" t="str">
        <x:v>Lecture 9.docx</x:v>
      </x:c>
      <x:c r="C2155" t="str">
        <x:v>L9-9</x:v>
      </x:c>
      <x:c r="D2155" t="str">
        <x:v>option_a_needs_rationale_review</x:v>
      </x:c>
      <x:c r="E2155" t="str">
        <x:v>Multi-agent collaboration; role specialization; communication patterns</x:v>
      </x:c>
      <x:c r="F2155" t="str">
        <x:v>Multi-agent collaboration; role specialization; communication patterns</x:v>
      </x:c>
      <x:c r="G2155" t="str">
        <x:v>Researcher</x:v>
      </x:c>
    </x:row>
    <x:row r="2156">
      <x:c r="A2156" t="n">
        <x:v>1073</x:v>
      </x:c>
      <x:c r="B2156" t="str">
        <x:v>Lecture 9.docx</x:v>
      </x:c>
      <x:c r="C2156" t="str">
        <x:v>L9-9</x:v>
      </x:c>
      <x:c r="D2156" t="str">
        <x:v>option_c_needs_rationale_review</x:v>
      </x:c>
      <x:c r="E2156" t="str">
        <x:v>Multi-agent collaboration; role specialization; communication patterns</x:v>
      </x:c>
      <x:c r="F2156" t="str">
        <x:v>Multi-agent collaboration; role specialization; communication patterns</x:v>
      </x:c>
      <x:c r="G2156" t="str">
        <x:v>Writer</x:v>
      </x:c>
    </x:row>
    <x:row r="2157">
      <x:c r="A2157" t="n">
        <x:v>1073</x:v>
      </x:c>
      <x:c r="B2157" t="str">
        <x:v>Lecture 9.docx</x:v>
      </x:c>
      <x:c r="C2157" t="str">
        <x:v>L9-9</x:v>
      </x:c>
      <x:c r="D2157" t="str">
        <x:v>option_d_needs_rationale_review</x:v>
      </x:c>
      <x:c r="E2157" t="str">
        <x:v>Multi-agent collaboration; role specialization; communication patterns</x:v>
      </x:c>
      <x:c r="F2157" t="str">
        <x:v>Multi-agent collaboration; role specialization; communication patterns</x:v>
      </x:c>
      <x:c r="G2157" t="str">
        <x:v>Graphic Designer</x:v>
      </x:c>
    </x:row>
    <x:row r="2158">
      <x:c r="A2158" t="n">
        <x:v>1074</x:v>
      </x:c>
      <x:c r="B2158" t="str">
        <x:v>Lecture 9.docx</x:v>
      </x:c>
      <x:c r="C2158" t="str">
        <x:v>L9-10</x:v>
      </x:c>
      <x:c r="D2158" t="str">
        <x:v>option_a_needs_rationale_review</x:v>
      </x:c>
      <x:c r="E2158" t="str">
        <x:v>Multi-agent collaboration; role specialization; communication patterns</x:v>
      </x:c>
      <x:c r="F2158" t="str">
        <x:v>Multi-agent collaboration; role specialization; communication patterns</x:v>
      </x:c>
      <x:c r="G2158" t="str">
        <x:v>Web search</x:v>
      </x:c>
    </x:row>
    <x:row r="2159">
      <x:c r="A2159" t="n">
        <x:v>1074</x:v>
      </x:c>
      <x:c r="B2159" t="str">
        <x:v>Lecture 9.docx</x:v>
      </x:c>
      <x:c r="C2159" t="str">
        <x:v>L9-10</x:v>
      </x:c>
      <x:c r="D2159" t="str">
        <x:v>option_b_needs_rationale_review</x:v>
      </x:c>
      <x:c r="E2159" t="str">
        <x:v>Multi-agent collaboration; role specialization; communication patterns</x:v>
      </x:c>
      <x:c r="F2159" t="str">
        <x:v>Multi-agent collaboration; role specialization; communication patterns</x:v>
      </x:c>
      <x:c r="G2159" t="str">
        <x:v>None</x:v>
      </x:c>
    </x:row>
    <x:row r="2160">
      <x:c r="A2160" t="n">
        <x:v>1074</x:v>
      </x:c>
      <x:c r="B2160" t="str">
        <x:v>Lecture 9.docx</x:v>
      </x:c>
      <x:c r="C2160" t="str">
        <x:v>L9-10</x:v>
      </x:c>
      <x:c r="D2160" t="str">
        <x:v>option_d_needs_rationale_review</x:v>
      </x:c>
      <x:c r="E2160" t="str">
        <x:v>Multi-agent collaboration; role specialization; communication patterns</x:v>
      </x:c>
      <x:c r="F2160" t="str">
        <x:v>Multi-agent collaboration; role specialization; communication patterns</x:v>
      </x:c>
      <x:c r="G2160" t="str">
        <x:v>Fact checker</x:v>
      </x:c>
    </x:row>
    <x:row r="2161">
      <x:c r="A2161" t="n">
        <x:v>1075</x:v>
      </x:c>
      <x:c r="B2161" t="str">
        <x:v>Lecture 9.docx</x:v>
      </x:c>
      <x:c r="C2161" t="str">
        <x:v>L9-11</x:v>
      </x:c>
      <x:c r="D2161" t="str">
        <x:v>option_a_needs_rationale_review</x:v>
      </x:c>
      <x:c r="E2161" t="str">
        <x:v>Multi-agent collaboration; role specialization; communication patterns</x:v>
      </x:c>
      <x:c r="F2161" t="str">
        <x:v>Multi-agent collaboration; role specialization; communication patterns</x:v>
      </x:c>
      <x:c r="G2161" t="str">
        <x:v>Researcher and Writer</x:v>
      </x:c>
    </x:row>
    <x:row r="2162">
      <x:c r="A2162" t="n">
        <x:v>1075</x:v>
      </x:c>
      <x:c r="B2162" t="str">
        <x:v>Lecture 9.docx</x:v>
      </x:c>
      <x:c r="C2162" t="str">
        <x:v>L9-11</x:v>
      </x:c>
      <x:c r="D2162" t="str">
        <x:v>option_b_needs_rationale_review</x:v>
      </x:c>
      <x:c r="E2162" t="str">
        <x:v>Multi-agent collaboration; role specialization; communication patterns</x:v>
      </x:c>
      <x:c r="F2162" t="str">
        <x:v>Multi-agent collaboration; role specialization; communication patterns</x:v>
      </x:c>
      <x:c r="G2162" t="str">
        <x:v>Marketing Manager and Web Researcher</x:v>
      </x:c>
    </x:row>
    <x:row r="2163">
      <x:c r="A2163" t="n">
        <x:v>1075</x:v>
      </x:c>
      <x:c r="B2163" t="str">
        <x:v>Lecture 9.docx</x:v>
      </x:c>
      <x:c r="C2163" t="str">
        <x:v>L9-11</x:v>
      </x:c>
      <x:c r="D2163" t="str">
        <x:v>option_d_needs_rationale_review</x:v>
      </x:c>
      <x:c r="E2163" t="str">
        <x:v>Multi-agent collaboration; role specialization; communication patterns</x:v>
      </x:c>
      <x:c r="F2163" t="str">
        <x:v>Multi-agent collaboration; role specialization; communication patterns</x:v>
      </x:c>
      <x:c r="G2163" t="str">
        <x:v>Associate and Investigator</x:v>
      </x:c>
    </x:row>
    <x:row r="2164">
      <x:c r="A2164" t="n">
        <x:v>1076</x:v>
      </x:c>
      <x:c r="B2164" t="str">
        <x:v>Lecture 9.docx</x:v>
      </x:c>
      <x:c r="C2164" t="str">
        <x:v>L9-12</x:v>
      </x:c>
      <x:c r="D2164" t="str">
        <x:v>option_c_needs_rationale_review</x:v>
      </x:c>
      <x:c r="E2164" t="str">
        <x:v>Multi-agent collaboration; role specialization; communication patterns</x:v>
      </x:c>
      <x:c r="F2164" t="str">
        <x:v>Multi-agent collaboration; role specialization; communication patterns</x:v>
      </x:c>
      <x:c r="G2164" t="str">
        <x:v>The Researcher completes all tasks before passing them to the Graphic Designer and Writer.</x:v>
      </x:c>
    </x:row>
    <x:row r="2165">
      <x:c r="A2165" t="n">
        <x:v>1077</x:v>
      </x:c>
      <x:c r="B2165" t="str">
        <x:v>Lecture 9.docx</x:v>
      </x:c>
      <x:c r="C2165" t="str">
        <x:v>L9-13</x:v>
      </x:c>
      <x:c r="D2165" t="str">
        <x:v>option_a_needs_rationale_review</x:v>
      </x:c>
      <x:c r="E2165" t="str">
        <x:v>Multi-agent collaboration; role specialization; communication patterns</x:v>
      </x:c>
      <x:c r="F2165" t="str">
        <x:v>Multi-agent collaboration; role specialization; communication patterns</x:v>
      </x:c>
      <x:c r="G2165" t="str">
        <x:v>Graphic Designer</x:v>
      </x:c>
    </x:row>
    <x:row r="2166">
      <x:c r="A2166" t="n">
        <x:v>1077</x:v>
      </x:c>
      <x:c r="B2166" t="str">
        <x:v>Lecture 9.docx</x:v>
      </x:c>
      <x:c r="C2166" t="str">
        <x:v>L9-13</x:v>
      </x:c>
      <x:c r="D2166" t="str">
        <x:v>option_c_needs_rationale_review</x:v>
      </x:c>
      <x:c r="E2166" t="str">
        <x:v>Multi-agent collaboration; role specialization; communication patterns</x:v>
      </x:c>
      <x:c r="F2166" t="str">
        <x:v>Multi-agent collaboration; role specialization; communication patterns</x:v>
      </x:c>
      <x:c r="G2166" t="str">
        <x:v>Researcher</x:v>
      </x:c>
    </x:row>
    <x:row r="2167">
      <x:c r="A2167" t="n">
        <x:v>1077</x:v>
      </x:c>
      <x:c r="B2167" t="str">
        <x:v>Lecture 9.docx</x:v>
      </x:c>
      <x:c r="C2167" t="str">
        <x:v>L9-13</x:v>
      </x:c>
      <x:c r="D2167" t="str">
        <x:v>option_d_needs_rationale_review</x:v>
      </x:c>
      <x:c r="E2167" t="str">
        <x:v>Multi-agent collaboration; role specialization; communication patterns</x:v>
      </x:c>
      <x:c r="F2167" t="str">
        <x:v>Multi-agent collaboration; role specialization; communication patterns</x:v>
      </x:c>
      <x:c r="G2167" t="str">
        <x:v>Fact Checker</x:v>
      </x:c>
    </x:row>
    <x:row r="2168">
      <x:c r="A2168" t="n">
        <x:v>1078</x:v>
      </x:c>
      <x:c r="B2168" t="str">
        <x:v>Lecture 9.docx</x:v>
      </x:c>
      <x:c r="C2168" t="str">
        <x:v>L9-14</x:v>
      </x:c>
      <x:c r="D2168" t="str">
        <x:v>option_d_needs_rationale_review</x:v>
      </x:c>
      <x:c r="E2168" t="str">
        <x:v>Multi-agent collaboration; role specialization; communication patterns</x:v>
      </x:c>
      <x:c r="F2168" t="str">
        <x:v>Multi-agent collaboration; role specialization; communication patterns</x:v>
      </x:c>
      <x:c r="G2168" t="str">
        <x:v>The writer dictates the research and design process from the top down.</x:v>
      </x:c>
    </x:row>
    <x:row r="2169">
      <x:c r="A2169" t="n">
        <x:v>1079</x:v>
      </x:c>
      <x:c r="B2169" t="str">
        <x:v>Lecture 9.docx</x:v>
      </x:c>
      <x:c r="C2169" t="str">
        <x:v>L9-15</x:v>
      </x:c>
      <x:c r="D2169" t="str">
        <x:v>concept_revised</x:v>
      </x:c>
      <x:c r="E2169" t="str">
        <x:v>Multi-agent collaboration; role specialization; communication patterns</x:v>
      </x:c>
      <x:c r="F2169" t="str">
        <x:v>Tool use/function calling; structured tool arguments; agent action formats</x:v>
      </x:c>
      <x:c r="G2169" t="str">
        <x:v>Pick the best design rationale for using a multi-agent system over a single LLM for complex tasks.</x:v>
      </x:c>
    </x:row>
    <x:row r="2170">
      <x:c r="A2170" t="n">
        <x:v>1080</x:v>
      </x:c>
      <x:c r="B2170" t="str">
        <x:v>Lecture 9.docx</x:v>
      </x:c>
      <x:c r="C2170" t="str">
        <x:v>L9-16</x:v>
      </x:c>
      <x:c r="D2170" t="str">
        <x:v>option_a_needs_rationale_review</x:v>
      </x:c>
      <x:c r="E2170" t="str">
        <x:v>Multi-agent collaboration; role specialization; communication patterns</x:v>
      </x:c>
      <x:c r="F2170" t="str">
        <x:v>Multi-agent collaboration; role specialization; communication patterns</x:v>
      </x:c>
      <x:c r="G2170" t="str">
        <x:v>All-to-all</x:v>
      </x:c>
    </x:row>
    <x:row r="2171">
      <x:c r="A2171" t="n">
        <x:v>1080</x:v>
      </x:c>
      <x:c r="B2171" t="str">
        <x:v>Lecture 9.docx</x:v>
      </x:c>
      <x:c r="C2171" t="str">
        <x:v>L9-16</x:v>
      </x:c>
      <x:c r="D2171" t="str">
        <x:v>option_b_needs_rationale_review</x:v>
      </x:c>
      <x:c r="E2171" t="str">
        <x:v>Multi-agent collaboration; role specialization; communication patterns</x:v>
      </x:c>
      <x:c r="F2171" t="str">
        <x:v>Multi-agent collaboration; role specialization; communication patterns</x:v>
      </x:c>
      <x:c r="G2171" t="str">
        <x:v>Deeper hierarchy</x:v>
      </x:c>
    </x:row>
    <x:row r="2172">
      <x:c r="A2172" t="n">
        <x:v>1080</x:v>
      </x:c>
      <x:c r="B2172" t="str">
        <x:v>Lecture 9.docx</x:v>
      </x:c>
      <x:c r="C2172" t="str">
        <x:v>L9-16</x:v>
      </x:c>
      <x:c r="D2172" t="str">
        <x:v>option_c_needs_rationale_review</x:v>
      </x:c>
      <x:c r="E2172" t="str">
        <x:v>Multi-agent collaboration; role specialization; communication patterns</x:v>
      </x:c>
      <x:c r="F2172" t="str">
        <x:v>Multi-agent collaboration; role specialization; communication patterns</x:v>
      </x:c>
      <x:c r="G2172" t="str">
        <x:v>Linear plan</x:v>
      </x:c>
    </x:row>
    <x:row r="2173">
      <x:c r="A2173" t="n">
        <x:v>1081</x:v>
      </x:c>
      <x:c r="B2173" t="str">
        <x:v>Lecture 9.docx</x:v>
      </x:c>
      <x:c r="C2173" t="str">
        <x:v>L9-17</x:v>
      </x:c>
      <x:c r="D2173" t="str">
        <x:v>option_a_needs_rationale_review</x:v>
      </x:c>
      <x:c r="E2173" t="str">
        <x:v>date extraction; ground truth; regular expression; YYYY/MM/DD; code-based eval</x:v>
      </x:c>
      <x:c r="F2173" t="str">
        <x:v>date extraction; ground truth; regular expression; YYYY/MM/DD; code-based eval</x:v>
      </x:c>
      <x:c r="G2173" t="str">
        <x:v>MM/DD/YYYY</x:v>
      </x:c>
    </x:row>
    <x:row r="2174">
      <x:c r="A2174" t="n">
        <x:v>1081</x:v>
      </x:c>
      <x:c r="B2174" t="str">
        <x:v>Lecture 9.docx</x:v>
      </x:c>
      <x:c r="C2174" t="str">
        <x:v>L9-17</x:v>
      </x:c>
      <x:c r="D2174" t="str">
        <x:v>option_c_needs_rationale_review</x:v>
      </x:c>
      <x:c r="E2174" t="str">
        <x:v>date extraction; ground truth; regular expression; YYYY/MM/DD; code-based eval</x:v>
      </x:c>
      <x:c r="F2174" t="str">
        <x:v>date extraction; ground truth; regular expression; YYYY/MM/DD; code-based eval</x:v>
      </x:c>
      <x:c r="G2174" t="str">
        <x:v>Month DD, YYYY</x:v>
      </x:c>
    </x:row>
    <x:row r="2175">
      <x:c r="A2175" t="n">
        <x:v>1081</x:v>
      </x:c>
      <x:c r="B2175" t="str">
        <x:v>Lecture 9.docx</x:v>
      </x:c>
      <x:c r="C2175" t="str">
        <x:v>L9-17</x:v>
      </x:c>
      <x:c r="D2175" t="str">
        <x:v>option_d_needs_rationale_review</x:v>
      </x:c>
      <x:c r="E2175" t="str">
        <x:v>date extraction; ground truth; regular expression; YYYY/MM/DD; code-based eval</x:v>
      </x:c>
      <x:c r="F2175" t="str">
        <x:v>date extraction; ground truth; regular expression; YYYY/MM/DD; code-based eval</x:v>
      </x:c>
      <x:c r="G2175" t="str">
        <x:v>DD/MM/YYYY</x:v>
      </x:c>
    </x:row>
    <x:row r="2176">
      <x:c r="A2176" t="n">
        <x:v>1082</x:v>
      </x:c>
      <x:c r="B2176" t="str">
        <x:v>Lecture 9.docx</x:v>
      </x:c>
      <x:c r="C2176" t="str">
        <x:v>L9-18</x:v>
      </x:c>
      <x:c r="D2176" t="str">
        <x:v>option_a_needs_rationale_review</x:v>
      </x:c>
      <x:c r="E2176" t="str">
        <x:v>Agentic workflow optimization; parallelism; cost/latency analysis; iterative development</x:v>
      </x:c>
      <x:c r="F2176" t="str">
        <x:v>Agentic workflow optimization; parallelism; cost/latency analysis; iterative development</x:v>
      </x:c>
      <x:c r="G2176" t="str">
        <x:v>To replace the human workforce entirely.</x:v>
      </x:c>
    </x:row>
    <x:row r="2177">
      <x:c r="A2177" t="n">
        <x:v>1082</x:v>
      </x:c>
      <x:c r="B2177" t="str">
        <x:v>Lecture 9.docx</x:v>
      </x:c>
      <x:c r="C2177" t="str">
        <x:v>L9-18</x:v>
      </x:c>
      <x:c r="D2177" t="str">
        <x:v>option_b_needs_rationale_review</x:v>
      </x:c>
      <x:c r="E2177" t="str">
        <x:v>Agentic workflow optimization; parallelism; cost/latency analysis; iterative development</x:v>
      </x:c>
      <x:c r="F2177" t="str">
        <x:v>Agentic workflow optimization; parallelism; cost/latency analysis; iterative development</x:v>
      </x:c>
      <x:c r="G2177" t="str">
        <x:v>To train the base LLM on new languages.</x:v>
      </x:c>
    </x:row>
    <x:row r="2178">
      <x:c r="A2178" t="n">
        <x:v>1082</x:v>
      </x:c>
      <x:c r="B2178" t="str">
        <x:v>Lecture 9.docx</x:v>
      </x:c>
      <x:c r="C2178" t="str">
        <x:v>L9-18</x:v>
      </x:c>
      <x:c r="D2178" t="str">
        <x:v>option_d_needs_rationale_review</x:v>
      </x:c>
      <x:c r="E2178" t="str">
        <x:v>Agentic workflow optimization; parallelism; cost/latency analysis; iterative development</x:v>
      </x:c>
      <x:c r="F2178" t="str">
        <x:v>Agentic workflow optimization; parallelism; cost/latency analysis; iterative development</x:v>
      </x:c>
      <x:c r="G2178" t="str">
        <x:v>To generate final marketing copy automatically.</x:v>
      </x:c>
    </x:row>
    <x:row r="2179">
      <x:c r="A2179" t="n">
        <x:v>1083</x:v>
      </x:c>
      <x:c r="B2179" t="str">
        <x:v>Lecture 9.docx</x:v>
      </x:c>
      <x:c r="C2179" t="str">
        <x:v>L9-19</x:v>
      </x:c>
      <x:c r="D2179" t="str">
        <x:v>option_a_needs_rationale_review</x:v>
      </x:c>
      <x:c r="E2179" t="str">
        <x:v>marketing copy; length guidelines; word count; instruction following; objective eval</x:v>
      </x:c>
      <x:c r="F2179" t="str">
        <x:v>marketing copy; length guidelines; word count; instruction following; objective eval</x:v>
      </x:c>
      <x:c r="G2179" t="str">
        <x:v>if (len(text) &lt;= 10): num_correct += 1</x:v>
      </x:c>
    </x:row>
    <x:row r="2180">
      <x:c r="A2180" t="n">
        <x:v>1083</x:v>
      </x:c>
      <x:c r="B2180" t="str">
        <x:v>Lecture 9.docx</x:v>
      </x:c>
      <x:c r="C2180" t="str">
        <x:v>L9-19</x:v>
      </x:c>
      <x:c r="D2180" t="str">
        <x:v>option_b_needs_rationale_review</x:v>
      </x:c>
      <x:c r="E2180" t="str">
        <x:v>marketing copy; length guidelines; word count; instruction following; objective eval</x:v>
      </x:c>
      <x:c r="F2180" t="str">
        <x:v>marketing copy; length guidelines; word count; instruction following; objective eval</x:v>
      </x:c>
      <x:c r="G2180" t="str">
        <x:v>if (word_count == 10): num_correct += 1</x:v>
      </x:c>
    </x:row>
    <x:row r="2181">
      <x:c r="A2181" t="n">
        <x:v>1083</x:v>
      </x:c>
      <x:c r="B2181" t="str">
        <x:v>Lecture 9.docx</x:v>
      </x:c>
      <x:c r="C2181" t="str">
        <x:v>L9-19</x:v>
      </x:c>
      <x:c r="D2181" t="str">
        <x:v>option_d_needs_rationale_review</x:v>
      </x:c>
      <x:c r="E2181" t="str">
        <x:v>marketing copy; length guidelines; word count; instruction following; objective eval</x:v>
      </x:c>
      <x:c r="F2181" t="str">
        <x:v>marketing copy; length guidelines; word count; instruction following; objective eval</x:v>
      </x:c>
      <x:c r="G2181" t="str">
        <x:v>if (text.length &lt;= 10): num_correct += 1</x:v>
      </x:c>
    </x:row>
    <x:row r="2182">
      <x:c r="A2182" t="n">
        <x:v>1084</x:v>
      </x:c>
      <x:c r="B2182" t="str">
        <x:v>Lecture 9.docx</x:v>
      </x:c>
      <x:c r="C2182" t="str">
        <x:v>L9-20</x:v>
      </x:c>
      <x:c r="D2182" t="str">
        <x:v>option_a_needs_rationale_review</x:v>
      </x:c>
      <x:c r="E2182" t="str">
        <x:v>Agentic evaluation; component-level evals; LLM-as-a-judge; trace-based error analysis</x:v>
      </x:c>
      <x:c r="F2182" t="str">
        <x:v>Agentic evaluation; component-level evals; LLM-as-a-judge; trace-based error analysis</x:v>
      </x:c>
      <x:c r="G2182" t="str">
        <x:v>Checking invoice date extraction against a master database.</x:v>
      </x:c>
    </x:row>
    <x:row r="2183">
      <x:c r="A2183" t="n">
        <x:v>1084</x:v>
      </x:c>
      <x:c r="B2183" t="str">
        <x:v>Lecture 9.docx</x:v>
      </x:c>
      <x:c r="C2183" t="str">
        <x:v>L9-20</x:v>
      </x:c>
      <x:c r="D2183" t="str">
        <x:v>option_b_needs_rationale_review</x:v>
      </x:c>
      <x:c r="E2183" t="str">
        <x:v>Agentic evaluation; component-level evals; LLM-as-a-judge; trace-based error analysis</x:v>
      </x:c>
      <x:c r="F2183" t="str">
        <x:v>Agentic evaluation; component-level evals; LLM-as-a-judge; trace-based error analysis</x:v>
      </x:c>
      <x:c r="G2183" t="str">
        <x:v>Counting the number of gold-standard talking points in an essay.</x:v>
      </x:c>
    </x:row>
    <x:row r="2184">
      <x:c r="A2184" t="n">
        <x:v>1084</x:v>
      </x:c>
      <x:c r="B2184" t="str">
        <x:v>Lecture 9.docx</x:v>
      </x:c>
      <x:c r="C2184" t="str">
        <x:v>L9-20</x:v>
      </x:c>
      <x:c r="D2184" t="str">
        <x:v>option_c_needs_rationale_review</x:v>
      </x:c>
      <x:c r="E2184" t="str">
        <x:v>Agentic evaluation; component-level evals; LLM-as-a-judge; trace-based error analysis</x:v>
      </x:c>
      <x:c r="F2184" t="str">
        <x:v>Agentic evaluation; component-level evals; LLM-as-a-judge; trace-based error analysis</x:v>
      </x:c>
      <x:c r="G2184" t="str">
        <x:v>Grading charts with a rubric based on axes labels.</x:v>
      </x:c>
    </x:row>
    <x:row r="2185">
      <x:c r="A2185" t="n">
        <x:v>1086</x:v>
      </x:c>
      <x:c r="B2185" t="str">
        <x:v>Lecture 9.docx</x:v>
      </x:c>
      <x:c r="C2185" t="str">
        <x:v>L9-22</x:v>
      </x:c>
      <x:c r="D2185" t="str">
        <x:v>option_a_needs_rationale_review</x:v>
      </x:c>
      <x:c r="E2185" t="str">
        <x:v>Generative AI project lifecycle; scope; model selection; adaptation and deployment</x:v>
      </x:c>
      <x:c r="F2185" t="str">
        <x:v>Generative AI project lifecycle; scope; model selection; adaptation and deployment</x:v>
      </x:c>
      <x:c r="G2185" t="str">
        <x:v>RoboPick, pinchers</x:v>
      </x:c>
    </x:row>
    <x:row r="2186">
      <x:c r="A2186" t="n">
        <x:v>1086</x:v>
      </x:c>
      <x:c r="B2186" t="str">
        <x:v>Lecture 9.docx</x:v>
      </x:c>
      <x:c r="C2186" t="str">
        <x:v>L9-22</x:v>
      </x:c>
      <x:c r="D2186" t="str">
        <x:v>option_c_needs_rationale_review</x:v>
      </x:c>
      <x:c r="E2186" t="str">
        <x:v>Generative AI project lifecycle; scope; model selection; adaptation and deployment</x:v>
      </x:c>
      <x:c r="F2186" t="str">
        <x:v>Generative AI project lifecycle; scope; model selection; adaptation and deployment</x:v>
      </x:c>
      <x:c r="G2186" t="str">
        <x:v>Galaxies, Einstein</x:v>
      </x:c>
    </x:row>
    <x:row r="2187">
      <x:c r="A2187" t="n">
        <x:v>1086</x:v>
      </x:c>
      <x:c r="B2187" t="str">
        <x:v>Lecture 9.docx</x:v>
      </x:c>
      <x:c r="C2187" t="str">
        <x:v>L9-22</x:v>
      </x:c>
      <x:c r="D2187" t="str">
        <x:v>option_d_needs_rationale_review</x:v>
      </x:c>
      <x:c r="E2187" t="str">
        <x:v>Generative AI project lifecycle; scope; model selection; adaptation and deployment</x:v>
      </x:c>
      <x:c r="F2187" t="str">
        <x:v>Generative AI project lifecycle; scope; model selection; adaptation and deployment</x:v>
      </x:c>
      <x:c r="G2187" t="str">
        <x:v>Renting, buying</x:v>
      </x:c>
    </x:row>
    <x:row r="2188">
      <x:c r="A2188" t="n">
        <x:v>1087</x:v>
      </x:c>
      <x:c r="B2188" t="str">
        <x:v>Lecture 9.docx</x:v>
      </x:c>
      <x:c r="C2188" t="str">
        <x:v>L9-23</x:v>
      </x:c>
      <x:c r="D2188" t="str">
        <x:v>option_a_needs_rationale_review</x:v>
      </x:c>
      <x:c r="E2188" t="str">
        <x:v>Prompt engineering; structured outputs; few-shot/CoT prompting</x:v>
      </x:c>
      <x:c r="F2188" t="str">
        <x:v>Prompt engineering; structured outputs; few-shot/CoT prompting</x:v>
      </x:c>
      <x:c r="G2188" t="str">
        <x:v>A binary Pass/Fail string.</x:v>
      </x:c>
    </x:row>
    <x:row r="2189">
      <x:c r="A2189" t="n">
        <x:v>1087</x:v>
      </x:c>
      <x:c r="B2189" t="str">
        <x:v>Lecture 9.docx</x:v>
      </x:c>
      <x:c r="C2189" t="str">
        <x:v>L9-23</x:v>
      </x:c>
      <x:c r="D2189" t="str">
        <x:v>option_c_needs_rationale_review</x:v>
      </x:c>
      <x:c r="E2189" t="str">
        <x:v>Prompt engineering; structured outputs; few-shot/CoT prompting</x:v>
      </x:c>
      <x:c r="F2189" t="str">
        <x:v>Prompt engineering; structured outputs; few-shot/CoT prompting</x:v>
      </x:c>
      <x:c r="G2189" t="str">
        <x:v>A Python script that counts the words in the essay.</x:v>
      </x:c>
    </x:row>
    <x:row r="2190">
      <x:c r="A2190" t="n">
        <x:v>1087</x:v>
      </x:c>
      <x:c r="B2190" t="str">
        <x:v>Lecture 9.docx</x:v>
      </x:c>
      <x:c r="C2190" t="str">
        <x:v>L9-23</x:v>
      </x:c>
      <x:c r="D2190" t="str">
        <x:v>option_d_needs_rationale_review</x:v>
      </x:c>
      <x:c r="E2190" t="str">
        <x:v>Prompt engineering; structured outputs; few-shot/CoT prompting</x:v>
      </x:c>
      <x:c r="F2190" t="str">
        <x:v>Prompt engineering; structured outputs; few-shot/CoT prompting</x:v>
      </x:c>
      <x:c r="G2190" t="str">
        <x:v>An entirely rewritten essay that includes the missing points.</x:v>
      </x:c>
    </x:row>
    <x:row r="2191">
      <x:c r="A2191" t="n">
        <x:v>1088</x:v>
      </x:c>
      <x:c r="B2191" t="str">
        <x:v>Lecture 9.docx</x:v>
      </x:c>
      <x:c r="C2191" t="str">
        <x:v>L9-24</x:v>
      </x:c>
      <x:c r="D2191" t="str">
        <x:v>option_a_needs_rationale_review</x:v>
      </x:c>
      <x:c r="E2191" t="str">
        <x:v>Agentic evaluation; component-level evals; LLM-as-a-judge; trace-based error analysis</x:v>
      </x:c>
      <x:c r="F2191" t="str">
        <x:v>Agentic evaluation; component-level evals; LLM-as-a-judge; trace-based error analysis</x:v>
      </x:c>
      <x:c r="G2191" t="str">
        <x:v>Read the final essay output and count grammatical errors.</x:v>
      </x:c>
    </x:row>
    <x:row r="2192">
      <x:c r="A2192" t="n">
        <x:v>1088</x:v>
      </x:c>
      <x:c r="B2192" t="str">
        <x:v>Lecture 9.docx</x:v>
      </x:c>
      <x:c r="C2192" t="str">
        <x:v>L9-24</x:v>
      </x:c>
      <x:c r="D2192" t="str">
        <x:v>option_b_needs_rationale_review</x:v>
      </x:c>
      <x:c r="E2192" t="str">
        <x:v>Agentic evaluation; component-level evals; LLM-as-a-judge; trace-based error analysis</x:v>
      </x:c>
      <x:c r="F2192" t="str">
        <x:v>Agentic evaluation; component-level evals; LLM-as-a-judge; trace-based error analysis</x:v>
      </x:c>
      <x:c r="G2192" t="str">
        <x:v>Track how long the LLM takes to generate the final response.</x:v>
      </x:c>
    </x:row>
    <x:row r="2193">
      <x:c r="A2193" t="n">
        <x:v>1088</x:v>
      </x:c>
      <x:c r="B2193" t="str">
        <x:v>Lecture 9.docx</x:v>
      </x:c>
      <x:c r="C2193" t="str">
        <x:v>L9-24</x:v>
      </x:c>
      <x:c r="D2193" t="str">
        <x:v>option_d_needs_rationale_review</x:v>
      </x:c>
      <x:c r="E2193" t="str">
        <x:v>Agentic evaluation; component-level evals; LLM-as-a-judge; trace-based error analysis</x:v>
      </x:c>
      <x:c r="F2193" t="str">
        <x:v>Agentic evaluation; component-level evals; LLM-as-a-judge; trace-based error analysis</x:v>
      </x:c>
      <x:c r="G2193" t="str">
        <x:v>Ask a human to grade the final essay on a scale of 1 to 10.</x:v>
      </x:c>
    </x:row>
    <x:row r="2194">
      <x:c r="A2194" t="n">
        <x:v>1089</x:v>
      </x:c>
      <x:c r="B2194" t="str">
        <x:v>Lecture 9.docx</x:v>
      </x:c>
      <x:c r="C2194" t="str">
        <x:v>L9-25</x:v>
      </x:c>
      <x:c r="D2194" t="str">
        <x:v>option_a_needs_rationale_review</x:v>
      </x:c>
      <x:c r="E2194" t="str">
        <x:v>Agentic workflows; autonomy spectrum; multi-step LLM execution</x:v>
      </x:c>
      <x:c r="F2194" t="str">
        <x:v>Agentic workflows; autonomy spectrum; multi-step LLM execution</x:v>
      </x:c>
      <x:c r="G2194" t="str">
        <x:v>Avoid looking at intermediate outputs.</x:v>
      </x:c>
    </x:row>
    <x:row r="2195">
      <x:c r="A2195" t="n">
        <x:v>1089</x:v>
      </x:c>
      <x:c r="B2195" t="str">
        <x:v>Lecture 9.docx</x:v>
      </x:c>
      <x:c r="C2195" t="str">
        <x:v>L9-25</x:v>
      </x:c>
      <x:c r="D2195" t="str">
        <x:v>option_c_needs_rationale_review</x:v>
      </x:c>
      <x:c r="E2195" t="str">
        <x:v>Agentic workflows; autonomy spectrum; multi-step LLM execution</x:v>
      </x:c>
      <x:c r="F2195" t="str">
        <x:v>Agentic workflows; autonomy spectrum; multi-step LLM execution</x:v>
      </x:c>
      <x:c r="G2195" t="str">
        <x:v>Always assume the LLM is at fault.</x:v>
      </x:c>
    </x:row>
    <x:row r="2196">
      <x:c r="A2196" t="n">
        <x:v>1089</x:v>
      </x:c>
      <x:c r="B2196" t="str">
        <x:v>Lecture 9.docx</x:v>
      </x:c>
      <x:c r="C2196" t="str">
        <x:v>L9-25</x:v>
      </x:c>
      <x:c r="D2196" t="str">
        <x:v>option_d_needs_rationale_review</x:v>
      </x:c>
      <x:c r="E2196" t="str">
        <x:v>Agentic workflows; autonomy spectrum; multi-step LLM execution</x:v>
      </x:c>
      <x:c r="F2196" t="str">
        <x:v>Agentic workflows; autonomy spectrum; multi-step LLM execution</x:v>
      </x:c>
      <x:c r="G2196" t="str">
        <x:v>Ignore failures if the success rate is above 50%.</x:v>
      </x:c>
    </x:row>
    <x:row r="2197">
      <x:c r="A2197" t="n">
        <x:v>1091</x:v>
      </x:c>
      <x:c r="B2197" t="str">
        <x:v>Lecture 9.docx</x:v>
      </x:c>
      <x:c r="C2197" t="str">
        <x:v>L9-27</x:v>
      </x:c>
      <x:c r="D2197" t="str">
        <x:v>option_c_needs_rationale_review</x:v>
      </x:c>
      <x:c r="E2197" t="str">
        <x:v>customer support errors; LLM-drafted query; database query; drafted email; tone error</x:v>
      </x:c>
      <x:c r="F2197" t="str">
        <x:v>Multi-agent collaboration; role specialization; communication patterns</x:v>
      </x:c>
      <x:c r="G2197" t="str">
        <x:v>Fine-tune the final email-drafting LLM.</x:v>
      </x:c>
    </x:row>
    <x:row r="2198">
      <x:c r="A2198" t="n">
        <x:v>1091</x:v>
      </x:c>
      <x:c r="B2198" t="str">
        <x:v>Lecture 9.docx</x:v>
      </x:c>
      <x:c r="C2198" t="str">
        <x:v>L9-27</x:v>
      </x:c>
      <x:c r="D2198" t="str">
        <x:v>option_d_needs_rationale_review</x:v>
      </x:c>
      <x:c r="E2198" t="str">
        <x:v>customer support errors; LLM-drafted query; database query; drafted email; tone error</x:v>
      </x:c>
      <x:c r="F2198" t="str">
        <x:v>Multi-agent collaboration; role specialization; communication patterns</x:v>
      </x:c>
      <x:c r="G2198" t="str">
        <x:v>Switch the communication pattern to all-to-all.</x:v>
      </x:c>
    </x:row>
    <x:row r="2199">
      <x:c r="A2199" t="n">
        <x:v>1091</x:v>
      </x:c>
      <x:c r="B2199" t="str">
        <x:v>Lecture 9.docx</x:v>
      </x:c>
      <x:c r="C2199" t="str">
        <x:v>L9-27</x:v>
      </x:c>
      <x:c r="D2199" t="str">
        <x:v>concept_revised</x:v>
      </x:c>
      <x:c r="E2199" t="str">
        <x:v>customer support errors; LLM-drafted query; database query; drafted email; tone error</x:v>
      </x:c>
      <x:c r="F2199" t="str">
        <x:v>Multi-agent collaboration; role specialization; communication patterns</x:v>
      </x:c>
      <x:c r="G2199" t="str">
        <x:v>If you are analyzing errors in a customer email response agent and find that 75% of failures stem from "LLM-drafted query", what is the most logical next step?</x:v>
      </x:c>
    </x:row>
    <x:row r="2200">
      <x:c r="A2200" t="n">
        <x:v>1092</x:v>
      </x:c>
      <x:c r="B2200" t="str">
        <x:v>Lecture 9.docx</x:v>
      </x:c>
      <x:c r="C2200" t="str">
        <x:v>L9-28</x:v>
      </x:c>
      <x:c r="D2200" t="str">
        <x:v>option_b_needs_rationale_review</x:v>
      </x:c>
      <x:c r="E2200" t="str">
        <x:v>Agentic evaluation; component-level evals; LLM-as-a-judge; trace-based error analysis</x:v>
      </x:c>
      <x:c r="F2200" t="str">
        <x:v>Agentic evaluation; component-level evals; LLM-as-a-judge; trace-based error analysis</x:v>
      </x:c>
      <x:c r="G2200" t="str">
        <x:v>PDF-to-text is impossible to fix.</x:v>
      </x:c>
    </x:row>
    <x:row r="2201">
      <x:c r="A2201" t="n">
        <x:v>1092</x:v>
      </x:c>
      <x:c r="B2201" t="str">
        <x:v>Lecture 9.docx</x:v>
      </x:c>
      <x:c r="C2201" t="str">
        <x:v>L9-28</x:v>
      </x:c>
      <x:c r="D2201" t="str">
        <x:v>option_c_needs_rationale_review</x:v>
      </x:c>
      <x:c r="E2201" t="str">
        <x:v>Agentic evaluation; component-level evals; LLM-as-a-judge; trace-based error analysis</x:v>
      </x:c>
      <x:c r="F2201" t="str">
        <x:v>Agentic evaluation; component-level evals; LLM-as-a-judge; trace-based error analysis</x:v>
      </x:c>
      <x:c r="G2201" t="str">
        <x:v>LLM data extraction is cheaper to run.</x:v>
      </x:c>
    </x:row>
    <x:row r="2202">
      <x:c r="A2202" t="n">
        <x:v>1092</x:v>
      </x:c>
      <x:c r="B2202" t="str">
        <x:v>Lecture 9.docx</x:v>
      </x:c>
      <x:c r="C2202" t="str">
        <x:v>L9-28</x:v>
      </x:c>
      <x:c r="D2202" t="str">
        <x:v>option_d_needs_rationale_review</x:v>
      </x:c>
      <x:c r="E2202" t="str">
        <x:v>Agentic evaluation; component-level evals; LLM-as-a-judge; trace-based error analysis</x:v>
      </x:c>
      <x:c r="F2202" t="str">
        <x:v>Agentic evaluation; component-level evals; LLM-as-a-judge; trace-based error analysis</x:v>
      </x:c>
      <x:c r="G2202" t="str">
        <x:v>PDF-to-text errors are always fatal, so they don't count.</x:v>
      </x:c>
    </x:row>
    <x:row r="2203">
      <x:c r="A2203" t="n">
        <x:v>1093</x:v>
      </x:c>
      <x:c r="B2203" t="str">
        <x:v>Lecture 9.docx</x:v>
      </x:c>
      <x:c r="C2203" t="str">
        <x:v>L9-29</x:v>
      </x:c>
      <x:c r="D2203" t="str">
        <x:v>option_a_needs_rationale_review</x:v>
      </x:c>
      <x:c r="E2203" t="str">
        <x:v>research agent; web search; missing key points; subjective evaluation; essay draft</x:v>
      </x:c>
      <x:c r="F2203" t="str">
        <x:v>Generative AI project lifecycle; scope; model selection; adaptation and deployment</x:v>
      </x:c>
      <x:c r="G2203" t="str">
        <x:v>It missed a high-profile result.</x:v>
      </x:c>
    </x:row>
    <x:row r="2204">
      <x:c r="A2204" t="n">
        <x:v>1093</x:v>
      </x:c>
      <x:c r="B2204" t="str">
        <x:v>Lecture 9.docx</x:v>
      </x:c>
      <x:c r="C2204" t="str">
        <x:v>L9-29</x:v>
      </x:c>
      <x:c r="D2204" t="str">
        <x:v>option_d_needs_rationale_review</x:v>
      </x:c>
      <x:c r="E2204" t="str">
        <x:v>research agent; web search; missing key points; subjective evaluation; essay draft</x:v>
      </x:c>
      <x:c r="F2204" t="str">
        <x:v>Generative AI project lifecycle; scope; model selection; adaptation and deployment</x:v>
      </x:c>
      <x:c r="G2204" t="str">
        <x:v>It did a good job.</x:v>
      </x:c>
    </x:row>
    <x:row r="2205">
      <x:c r="A2205" t="n">
        <x:v>1093</x:v>
      </x:c>
      <x:c r="B2205" t="str">
        <x:v>Lecture 9.docx</x:v>
      </x:c>
      <x:c r="C2205" t="str">
        <x:v>L9-29</x:v>
      </x:c>
      <x:c r="D2205" t="str">
        <x:v>concept_revised</x:v>
      </x:c>
      <x:c r="E2205" t="str">
        <x:v>research agent; web search; missing key points; subjective evaluation; essay draft</x:v>
      </x:c>
      <x:c r="F2205" t="str">
        <x:v>Generative AI project lifecycle; scope; model selection; adaptation and deployment</x:v>
      </x:c>
      <x:c r="G2205" t="str">
        <x:v>In the research agent's error tracking table, what issue was noted for the "Robotics for harvesting fruit" prompt?</x:v>
      </x:c>
    </x:row>
    <x:row r="2206">
      <x:c r="A2206" t="n">
        <x:v>1095</x:v>
      </x:c>
      <x:c r="B2206" t="str">
        <x:v>Lecture 9.docx</x:v>
      </x:c>
      <x:c r="C2206" t="str">
        <x:v>L9-31</x:v>
      </x:c>
      <x:c r="D2206" t="str">
        <x:v>option_a_needs_rationale_review</x:v>
      </x:c>
      <x:c r="E2206" t="str">
        <x:v>Generative AI project lifecycle; scope; model selection; adaptation and deployment</x:v>
      </x:c>
      <x:c r="F2206" t="str">
        <x:v>Generative AI project lifecycle; scope; model selection; adaptation and deployment</x:v>
      </x:c>
      <x:c r="G2206" t="str">
        <x:v>Bad reasoning over texts during the essay drafting.</x:v>
      </x:c>
    </x:row>
    <x:row r="2207">
      <x:c r="A2207" t="n">
        <x:v>1095</x:v>
      </x:c>
      <x:c r="B2207" t="str">
        <x:v>Lecture 9.docx</x:v>
      </x:c>
      <x:c r="C2207" t="str">
        <x:v>L9-31</x:v>
      </x:c>
      <x:c r="D2207" t="str">
        <x:v>option_c_needs_rationale_review</x:v>
      </x:c>
      <x:c r="E2207" t="str">
        <x:v>Generative AI project lifecycle; scope; model selection; adaptation and deployment</x:v>
      </x:c>
      <x:c r="F2207" t="str">
        <x:v>Generative AI project lifecycle; scope; model selection; adaptation and deployment</x:v>
      </x:c>
      <x:c r="G2207" t="str">
        <x:v>The PDF-to-text converter failed.</x:v>
      </x:c>
    </x:row>
    <x:row r="2208">
      <x:c r="A2208" t="n">
        <x:v>1095</x:v>
      </x:c>
      <x:c r="B2208" t="str">
        <x:v>Lecture 9.docx</x:v>
      </x:c>
      <x:c r="C2208" t="str">
        <x:v>L9-31</x:v>
      </x:c>
      <x:c r="D2208" t="str">
        <x:v>option_d_needs_rationale_review</x:v>
      </x:c>
      <x:c r="E2208" t="str">
        <x:v>Generative AI project lifecycle; scope; model selection; adaptation and deployment</x:v>
      </x:c>
      <x:c r="F2208" t="str">
        <x:v>Generative AI project lifecycle; scope; model selection; adaptation and deployment</x:v>
      </x:c>
      <x:c r="G2208" t="str">
        <x:v>The prompt explicitly asked for children's news.</x:v>
      </x:c>
    </x:row>
    <x:row r="2209">
      <x:c r="A2209" t="n">
        <x:v>1096</x:v>
      </x:c>
      <x:c r="B2209" t="str">
        <x:v>Lecture 9.docx</x:v>
      </x:c>
      <x:c r="C2209" t="str">
        <x:v>L9-32</x:v>
      </x:c>
      <x:c r="D2209" t="str">
        <x:v>option_a_needs_rationale_review</x:v>
      </x:c>
      <x:c r="E2209" t="str">
        <x:v>end-to-end evals; quick evaluation; human judgment; metric refinement; performance gaps</x:v>
      </x:c>
      <x:c r="F2209" t="str">
        <x:v>end-to-end evals; quick evaluation; human judgment; metric refinement; performance gaps</x:v>
      </x:c>
      <x:c r="G2209" t="str">
        <x:v>Ignore human judgment.</x:v>
      </x:c>
    </x:row>
    <x:row r="2210">
      <x:c r="A2210" t="n">
        <x:v>1096</x:v>
      </x:c>
      <x:c r="B2210" t="str">
        <x:v>Lecture 9.docx</x:v>
      </x:c>
      <x:c r="C2210" t="str">
        <x:v>L9-32</x:v>
      </x:c>
      <x:c r="D2210" t="str">
        <x:v>option_d_needs_rationale_review</x:v>
      </x:c>
      <x:c r="E2210" t="str">
        <x:v>end-to-end evals; quick evaluation; human judgment; metric refinement; performance gaps</x:v>
      </x:c>
      <x:c r="F2210" t="str">
        <x:v>end-to-end evals; quick evaluation; human judgment; metric refinement; performance gaps</x:v>
      </x:c>
      <x:c r="G2210" t="str">
        <x:v>Switch to a cheaper LLM.</x:v>
      </x:c>
    </x:row>
    <x:row r="2211">
      <x:c r="A2211" t="n">
        <x:v>1097</x:v>
      </x:c>
      <x:c r="B2211" t="str">
        <x:v>Lecture 9.docx</x:v>
      </x:c>
      <x:c r="C2211" t="str">
        <x:v>L9-33</x:v>
      </x:c>
      <x:c r="D2211" t="str">
        <x:v>option_c_needs_rationale_review</x:v>
      </x:c>
      <x:c r="E2211" t="str">
        <x:v>Retrieval-Augmented Generation; retriever; query embeddings; grounded answers</x:v>
      </x:c>
      <x:c r="F2211" t="str">
        <x:v>Retrieval-Augmented Generation; retriever; query embeddings; grounded answers</x:v>
      </x:c>
      <x:c r="G2211" t="str">
        <x:v>Provide few-shot prompting.</x:v>
      </x:c>
    </x:row>
    <x:row r="2212">
      <x:c r="A2212" t="n">
        <x:v>1097</x:v>
      </x:c>
      <x:c r="B2212" t="str">
        <x:v>Lecture 9.docx</x:v>
      </x:c>
      <x:c r="C2212" t="str">
        <x:v>L9-33</x:v>
      </x:c>
      <x:c r="D2212" t="str">
        <x:v>option_d_needs_rationale_review</x:v>
      </x:c>
      <x:c r="E2212" t="str">
        <x:v>Retrieval-Augmented Generation; retriever; query embeddings; grounded answers</x:v>
      </x:c>
      <x:c r="F2212" t="str">
        <x:v>Retrieval-Augmented Generation; retriever; query embeddings; grounded answers</x:v>
      </x:c>
      <x:c r="G2212" t="str">
        <x:v>Split up the reasoning steps.</x:v>
      </x:c>
    </x:row>
    <x:row r="2213">
      <x:c r="A2213" t="n">
        <x:v>1098</x:v>
      </x:c>
      <x:c r="B2213" t="str">
        <x:v>Lecture 9.docx</x:v>
      </x:c>
      <x:c r="C2213" t="str">
        <x:v>L9-34</x:v>
      </x:c>
      <x:c r="D2213" t="str">
        <x:v>option_a_needs_rationale_review</x:v>
      </x:c>
      <x:c r="E2213" t="str">
        <x:v>Prompt engineering; structured outputs; few-shot/CoT prompting</x:v>
      </x:c>
      <x:c r="F2213" t="str">
        <x:v>Instruction fine-tuning; prompt-completion datasets; supervised adaptation</x:v>
      </x:c>
      <x:c r="G2213" t="str">
        <x:v>Using multiple LLMs simultaneously.</x:v>
      </x:c>
    </x:row>
    <x:row r="2214">
      <x:c r="A2214" t="n">
        <x:v>1098</x:v>
      </x:c>
      <x:c r="B2214" t="str">
        <x:v>Lecture 9.docx</x:v>
      </x:c>
      <x:c r="C2214" t="str">
        <x:v>L9-34</x:v>
      </x:c>
      <x:c r="D2214" t="str">
        <x:v>option_b_needs_rationale_review</x:v>
      </x:c>
      <x:c r="E2214" t="str">
        <x:v>Prompt engineering; structured outputs; few-shot/CoT prompting</x:v>
      </x:c>
      <x:c r="F2214" t="str">
        <x:v>Instruction fine-tuning; prompt-completion datasets; supervised adaptation</x:v>
      </x:c>
      <x:c r="G2214" t="str">
        <x:v>Breaking down a task into a linear plan.</x:v>
      </x:c>
    </x:row>
    <x:row r="2215">
      <x:c r="A2215" t="n">
        <x:v>1098</x:v>
      </x:c>
      <x:c r="B2215" t="str">
        <x:v>Lecture 9.docx</x:v>
      </x:c>
      <x:c r="C2215" t="str">
        <x:v>L9-34</x:v>
      </x:c>
      <x:c r="D2215" t="str">
        <x:v>concept_revised</x:v>
      </x:c>
      <x:c r="E2215" t="str">
        <x:v>Prompt engineering; structured outputs; few-shot/CoT prompting</x:v>
      </x:c>
      <x:c r="F2215" t="str">
        <x:v>Instruction fine-tuning; prompt-completion datasets; supervised adaptation</x:v>
      </x:c>
      <x:c r="G2215" t="str">
        <x:v>What is "few-shot prompting"?</x:v>
      </x:c>
    </x:row>
    <x:row r="2216">
      <x:c r="A2216" t="n">
        <x:v>1099</x:v>
      </x:c>
      <x:c r="B2216" t="str">
        <x:v>Lecture 9.docx</x:v>
      </x:c>
      <x:c r="C2216" t="str">
        <x:v>L9-35</x:v>
      </x:c>
      <x:c r="D2216" t="str">
        <x:v>option_b_needs_rationale_review</x:v>
      </x:c>
      <x:c r="E2216" t="str">
        <x:v>Instruction fine-tuning; prompt-completion datasets; supervised adaptation</x:v>
      </x:c>
      <x:c r="F2216" t="str">
        <x:v>Instruction fine-tuning; prompt-completion datasets; supervised adaptation</x:v>
      </x:c>
      <x:c r="G2216" t="str">
        <x:v>Add a trained ML model for speech recognition.</x:v>
      </x:c>
    </x:row>
    <x:row r="2217">
      <x:c r="A2217" t="n">
        <x:v>1099</x:v>
      </x:c>
      <x:c r="B2217" t="str">
        <x:v>Lecture 9.docx</x:v>
      </x:c>
      <x:c r="C2217" t="str">
        <x:v>L9-35</x:v>
      </x:c>
      <x:c r="D2217" t="str">
        <x:v>option_d_needs_rationale_review</x:v>
      </x:c>
      <x:c r="E2217" t="str">
        <x:v>Instruction fine-tuning; prompt-completion datasets; supervised adaptation</x:v>
      </x:c>
      <x:c r="F2217" t="str">
        <x:v>Instruction fine-tuning; prompt-completion datasets; supervised adaptation</x:v>
      </x:c>
      <x:c r="G2217" t="str">
        <x:v>Change the CSS formatting of the output.</x:v>
      </x:c>
    </x:row>
    <x:row r="2218">
      <x:c r="A2218" t="n">
        <x:v>1100</x:v>
      </x:c>
      <x:c r="B2218" t="str">
        <x:v>Lecture 9.docx</x:v>
      </x:c>
      <x:c r="C2218" t="str">
        <x:v>L9-36</x:v>
      </x:c>
      <x:c r="D2218" t="str">
        <x:v>option_a_needs_rationale_review</x:v>
      </x:c>
      <x:c r="E2218" t="str">
        <x:v>Llama 3.1 8B; instruction failure; missed PII; formatting error; redaction quality</x:v>
      </x:c>
      <x:c r="F2218" t="str">
        <x:v>RoPE positional encoding; rotary embeddings; Llama positional encoding strategy</x:v>
      </x:c>
      <x:c r="G2218" t="str">
        <x:v>It refused to output any text.</x:v>
      </x:c>
    </x:row>
    <x:row r="2219">
      <x:c r="A2219" t="n">
        <x:v>1100</x:v>
      </x:c>
      <x:c r="B2219" t="str">
        <x:v>Lecture 9.docx</x:v>
      </x:c>
      <x:c r="C2219" t="str">
        <x:v>L9-36</x:v>
      </x:c>
      <x:c r="D2219" t="str">
        <x:v>option_b_needs_rationale_review</x:v>
      </x:c>
      <x:c r="E2219" t="str">
        <x:v>Llama 3.1 8B; instruction failure; missed PII; formatting error; redaction quality</x:v>
      </x:c>
      <x:c r="F2219" t="str">
        <x:v>RoPE positional encoding; rotary embeddings; Llama positional encoding strategy</x:v>
      </x:c>
      <x:c r="G2219" t="str">
        <x:v>It did not extract the SSN.</x:v>
      </x:c>
    </x:row>
    <x:row r="2220">
      <x:c r="A2220" t="n">
        <x:v>1100</x:v>
      </x:c>
      <x:c r="B2220" t="str">
        <x:v>Lecture 9.docx</x:v>
      </x:c>
      <x:c r="C2220" t="str">
        <x:v>L9-36</x:v>
      </x:c>
      <x:c r="D2220" t="str">
        <x:v>option_d_needs_rationale_review</x:v>
      </x:c>
      <x:c r="E2220" t="str">
        <x:v>Llama 3.1 8B; instruction failure; missed PII; formatting error; redaction quality</x:v>
      </x:c>
      <x:c r="F2220" t="str">
        <x:v>RoPE positional encoding; rotary embeddings; Llama positional encoding strategy</x:v>
      </x:c>
      <x:c r="G2220" t="str">
        <x:v>It translated the text into another language.</x:v>
      </x:c>
    </x:row>
    <x:row r="2221">
      <x:c r="A2221" t="n">
        <x:v>1100</x:v>
      </x:c>
      <x:c r="B2221" t="str">
        <x:v>Lecture 9.docx</x:v>
      </x:c>
      <x:c r="C2221" t="str">
        <x:v>L9-36</x:v>
      </x:c>
      <x:c r="D2221" t="str">
        <x:v>concept_revised</x:v>
      </x:c>
      <x:c r="E2221" t="str">
        <x:v>Llama 3.1 8B; instruction failure; missed PII; formatting error; redaction quality</x:v>
      </x:c>
      <x:c r="F2221" t="str">
        <x:v>RoPE positional encoding; rotary embeddings; Llama positional encoding strategy</x:v>
      </x:c>
      <x:c r="G2221" t="str">
        <x:v>Analyze the failure of Llama 3.1 8B in the PII redaction example. What specifically did it fail to do?</x:v>
      </x:c>
    </x:row>
    <x:row r="2222">
      <x:c r="A2222" t="n">
        <x:v>1101</x:v>
      </x:c>
      <x:c r="B2222" t="str">
        <x:v>Lecture 9.docx</x:v>
      </x:c>
      <x:c r="C2222" t="str">
        <x:v>L9-37</x:v>
      </x:c>
      <x:c r="D2222" t="str">
        <x:v>option_a_needs_rationale_review</x:v>
      </x:c>
      <x:c r="E2222" t="str">
        <x:v>GPT-5; instruction following; complete PII detection; format compliance; redaction</x:v>
      </x:c>
      <x:c r="F2222" t="str">
        <x:v>GPT-5; instruction following; complete PII detection; format compliance; redaction</x:v>
      </x:c>
      <x:c r="G2222" t="str">
        <x:v>It crashed due to length constraints.</x:v>
      </x:c>
    </x:row>
    <x:row r="2223">
      <x:c r="A2223" t="n">
        <x:v>1101</x:v>
      </x:c>
      <x:c r="B2223" t="str">
        <x:v>Lecture 9.docx</x:v>
      </x:c>
      <x:c r="C2223" t="str">
        <x:v>L9-37</x:v>
      </x:c>
      <x:c r="D2223" t="str">
        <x:v>option_c_needs_rationale_review</x:v>
      </x:c>
      <x:c r="E2223" t="str">
        <x:v>GPT-5; instruction following; complete PII detection; format compliance; redaction</x:v>
      </x:c>
      <x:c r="F2223" t="str">
        <x:v>GPT-5; instruction following; complete PII detection; format compliance; redaction</x:v>
      </x:c>
      <x:c r="G2223" t="str">
        <x:v>It correctly redacted the text but failed to output a list.</x:v>
      </x:c>
    </x:row>
    <x:row r="2224">
      <x:c r="A2224" t="n">
        <x:v>1101</x:v>
      </x:c>
      <x:c r="B2224" t="str">
        <x:v>Lecture 9.docx</x:v>
      </x:c>
      <x:c r="C2224" t="str">
        <x:v>L9-37</x:v>
      </x:c>
      <x:c r="D2224" t="str">
        <x:v>option_d_needs_rationale_review</x:v>
      </x:c>
      <x:c r="E2224" t="str">
        <x:v>GPT-5; instruction following; complete PII detection; format compliance; redaction</x:v>
      </x:c>
      <x:c r="F2224" t="str">
        <x:v>GPT-5; instruction following; complete PII detection; format compliance; redaction</x:v>
      </x:c>
      <x:c r="G2224" t="str">
        <x:v>It wrote python code to solve the problem.</x:v>
      </x:c>
    </x:row>
    <x:row r="2225">
      <x:c r="A2225" t="n">
        <x:v>1102</x:v>
      </x:c>
      <x:c r="B2225" t="str">
        <x:v>Lecture 9.docx</x:v>
      </x:c>
      <x:c r="C2225" t="str">
        <x:v>L9-38</x:v>
      </x:c>
      <x:c r="D2225" t="str">
        <x:v>option_a_needs_rationale_review</x:v>
      </x:c>
      <x:c r="E2225" t="str">
        <x:v>model intuition; personal evals; prompt examples; model swapping; aisuite</x:v>
      </x:c>
      <x:c r="F2225" t="str">
        <x:v>Agentic workflow optimization; parallelism; cost/latency analysis; iterative development</x:v>
      </x:c>
      <x:c r="G2225" t="str">
        <x:v>Only use the cheapest model available.</x:v>
      </x:c>
    </x:row>
    <x:row r="2226">
      <x:c r="A2226" t="n">
        <x:v>1102</x:v>
      </x:c>
      <x:c r="B2226" t="str">
        <x:v>Lecture 9.docx</x:v>
      </x:c>
      <x:c r="C2226" t="str">
        <x:v>L9-38</x:v>
      </x:c>
      <x:c r="D2226" t="str">
        <x:v>option_b_needs_rationale_review</x:v>
      </x:c>
      <x:c r="E2226" t="str">
        <x:v>model intuition; personal evals; prompt examples; model swapping; aisuite</x:v>
      </x:c>
      <x:c r="F2226" t="str">
        <x:v>Agentic workflow optimization; parallelism; cost/latency analysis; iterative development</x:v>
      </x:c>
      <x:c r="G2226" t="str">
        <x:v>Never read other people's prompts.</x:v>
      </x:c>
    </x:row>
    <x:row r="2227">
      <x:c r="A2227" t="n">
        <x:v>1102</x:v>
      </x:c>
      <x:c r="B2227" t="str">
        <x:v>Lecture 9.docx</x:v>
      </x:c>
      <x:c r="C2227" t="str">
        <x:v>L9-38</x:v>
      </x:c>
      <x:c r="D2227" t="str">
        <x:v>option_d_needs_rationale_review</x:v>
      </x:c>
      <x:c r="E2227" t="str">
        <x:v>model intuition; personal evals; prompt examples; model swapping; aisuite</x:v>
      </x:c>
      <x:c r="F2227" t="str">
        <x:v>Agentic workflow optimization; parallelism; cost/latency analysis; iterative development</x:v>
      </x:c>
      <x:c r="G2227" t="str">
        <x:v>Avoid using aisuite so you don't get confused.</x:v>
      </x:c>
    </x:row>
    <x:row r="2228">
      <x:c r="A2228" t="n">
        <x:v>1102</x:v>
      </x:c>
      <x:c r="B2228" t="str">
        <x:v>Lecture 9.docx</x:v>
      </x:c>
      <x:c r="C2228" t="str">
        <x:v>L9-38</x:v>
      </x:c>
      <x:c r="D2228" t="str">
        <x:v>concept_revised</x:v>
      </x:c>
      <x:c r="E2228" t="str">
        <x:v>model intuition; personal evals; prompt examples; model swapping; aisuite</x:v>
      </x:c>
      <x:c r="F2228" t="str">
        <x:v>Agentic workflow optimization; parallelism; cost/latency analysis; iterative development</x:v>
      </x:c>
      <x:c r="G2228" t="str">
        <x:v>According to the lecture, what is one way to develop an intuition for model intelligence?</x:v>
      </x:c>
    </x:row>
    <x:row r="2229">
      <x:c r="A2229" t="n">
        <x:v>1103</x:v>
      </x:c>
      <x:c r="B2229" t="str">
        <x:v>Lecture 9.docx</x:v>
      </x:c>
      <x:c r="C2229" t="str">
        <x:v>L9-39</x:v>
      </x:c>
      <x:c r="D2229" t="str">
        <x:v>option_a_needs_rationale_review</x:v>
      </x:c>
      <x:c r="E2229" t="str">
        <x:v>Instruction fine-tuning; prompt-completion datasets; supervised adaptation</x:v>
      </x:c>
      <x:c r="F2229" t="str">
        <x:v>Instruction fine-tuning; prompt-completion datasets; supervised adaptation</x:v>
      </x:c>
      <x:c r="G2229" t="str">
        <x:v>True, because prompt engineering is generally ineffective.</x:v>
      </x:c>
    </x:row>
    <x:row r="2230">
      <x:c r="A2230" t="n">
        <x:v>1104</x:v>
      </x:c>
      <x:c r="B2230" t="str">
        <x:v>Lecture 9.docx</x:v>
      </x:c>
      <x:c r="C2230" t="str">
        <x:v>L9-40</x:v>
      </x:c>
      <x:c r="D2230" t="str">
        <x:v>option_a_needs_rationale_review</x:v>
      </x:c>
      <x:c r="E2230" t="str">
        <x:v>Agentic workflow optimization; parallelism; cost/latency analysis; iterative development</x:v>
      </x:c>
      <x:c r="F2230" t="str">
        <x:v>Agentic workflow optimization; parallelism; cost/latency analysis; iterative development</x:v>
      </x:c>
      <x:c r="G2230" t="str">
        <x:v>pandas</x:v>
      </x:c>
    </x:row>
    <x:row r="2231">
      <x:c r="A2231" t="n">
        <x:v>1104</x:v>
      </x:c>
      <x:c r="B2231" t="str">
        <x:v>Lecture 9.docx</x:v>
      </x:c>
      <x:c r="C2231" t="str">
        <x:v>L9-40</x:v>
      </x:c>
      <x:c r="D2231" t="str">
        <x:v>option_c_needs_rationale_review</x:v>
      </x:c>
      <x:c r="E2231" t="str">
        <x:v>Agentic workflow optimization; parallelism; cost/latency analysis; iterative development</x:v>
      </x:c>
      <x:c r="F2231" t="str">
        <x:v>Agentic workflow optimization; parallelism; cost/latency analysis; iterative development</x:v>
      </x:c>
      <x:c r="G2231" t="str">
        <x:v>regex</x:v>
      </x:c>
    </x:row>
    <x:row r="2232">
      <x:c r="A2232" t="n">
        <x:v>1104</x:v>
      </x:c>
      <x:c r="B2232" t="str">
        <x:v>Lecture 9.docx</x:v>
      </x:c>
      <x:c r="C2232" t="str">
        <x:v>L9-40</x:v>
      </x:c>
      <x:c r="D2232" t="str">
        <x:v>option_d_needs_rationale_review</x:v>
      </x:c>
      <x:c r="E2232" t="str">
        <x:v>Agentic workflow optimization; parallelism; cost/latency analysis; iterative development</x:v>
      </x:c>
      <x:c r="F2232" t="str">
        <x:v>Agentic workflow optimization; parallelism; cost/latency analysis; iterative development</x:v>
      </x:c>
      <x:c r="G2232" t="str">
        <x:v>matplotlib</x:v>
      </x:c>
    </x:row>
    <x:row r="2233">
      <x:c r="A2233" t="n">
        <x:v>1105</x:v>
      </x:c>
      <x:c r="B2233" t="str">
        <x:v>Lecture 9.docx</x:v>
      </x:c>
      <x:c r="C2233" t="str">
        <x:v>L9-41</x:v>
      </x:c>
      <x:c r="D2233" t="str">
        <x:v>option_a_needs_rationale_review</x:v>
      </x:c>
      <x:c r="E2233" t="str">
        <x:v>runtime analysis; parallelism; LLM latency; research agent; faster model</x:v>
      </x:c>
      <x:c r="F2233" t="str">
        <x:v>runtime analysis; parallelism; LLM latency; research agent; faster model</x:v>
      </x:c>
      <x:c r="G2233" t="str">
        <x:v>Increase the prompt complexity.</x:v>
      </x:c>
    </x:row>
    <x:row r="2234">
      <x:c r="A2234" t="n">
        <x:v>1105</x:v>
      </x:c>
      <x:c r="B2234" t="str">
        <x:v>Lecture 9.docx</x:v>
      </x:c>
      <x:c r="C2234" t="str">
        <x:v>L9-41</x:v>
      </x:c>
      <x:c r="D2234" t="str">
        <x:v>option_c_needs_rationale_review</x:v>
      </x:c>
      <x:c r="E2234" t="str">
        <x:v>runtime analysis; parallelism; LLM latency; research agent; faster model</x:v>
      </x:c>
      <x:c r="F2234" t="str">
        <x:v>runtime analysis; parallelism; LLM latency; research agent; faster model</x:v>
      </x:c>
      <x:c r="G2234" t="str">
        <x:v>Ask the user to wait longer.</x:v>
      </x:c>
    </x:row>
    <x:row r="2235">
      <x:c r="A2235" t="n">
        <x:v>1105</x:v>
      </x:c>
      <x:c r="B2235" t="str">
        <x:v>Lecture 9.docx</x:v>
      </x:c>
      <x:c r="C2235" t="str">
        <x:v>L9-41</x:v>
      </x:c>
      <x:c r="D2235" t="str">
        <x:v>option_d_needs_rationale_review</x:v>
      </x:c>
      <x:c r="E2235" t="str">
        <x:v>runtime analysis; parallelism; LLM latency; research agent; faster model</x:v>
      </x:c>
      <x:c r="F2235" t="str">
        <x:v>runtime analysis; parallelism; LLM latency; research agent; faster model</x:v>
      </x:c>
      <x:c r="G2235" t="str">
        <x:v>Use a deeper hierarchical communication pattern.</x:v>
      </x:c>
    </x:row>
    <x:row r="2236">
      <x:c r="A2236" t="n">
        <x:v>1106</x:v>
      </x:c>
      <x:c r="B2236" t="str">
        <x:v>Lecture 9.docx</x:v>
      </x:c>
      <x:c r="C2236" t="str">
        <x:v>L9-42</x:v>
      </x:c>
      <x:c r="D2236" t="str">
        <x:v>option_a_needs_rationale_review</x:v>
      </x:c>
      <x:c r="E2236" t="str">
        <x:v>Agentic workflows; autonomy spectrum; multi-step LLM execution</x:v>
      </x:c>
      <x:c r="F2236" t="str">
        <x:v>Agentic workflows; autonomy spectrum; multi-step LLM execution</x:v>
      </x:c>
      <x:c r="G2236" t="str">
        <x:v>By skipping the error analysis step entirely.</x:v>
      </x:c>
    </x:row>
    <x:row r="2237">
      <x:c r="A2237" t="n">
        <x:v>1106</x:v>
      </x:c>
      <x:c r="B2237" t="str">
        <x:v>Lecture 9.docx</x:v>
      </x:c>
      <x:c r="C2237" t="str">
        <x:v>L9-42</x:v>
      </x:c>
      <x:c r="D2237" t="str">
        <x:v>option_c_needs_rationale_review</x:v>
      </x:c>
      <x:c r="E2237" t="str">
        <x:v>Agentic workflows; autonomy spectrum; multi-step LLM execution</x:v>
      </x:c>
      <x:c r="F2237" t="str">
        <x:v>Agentic workflows; autonomy spectrum; multi-step LLM execution</x:v>
      </x:c>
      <x:c r="G2237" t="str">
        <x:v>By compressing the token size of the prompt.</x:v>
      </x:c>
    </x:row>
    <x:row r="2238">
      <x:c r="A2238" t="n">
        <x:v>1107</x:v>
      </x:c>
      <x:c r="B2238" t="str">
        <x:v>Lecture 9.docx</x:v>
      </x:c>
      <x:c r="C2238" t="str">
        <x:v>L9-43</x:v>
      </x:c>
      <x:c r="D2238" t="str">
        <x:v>option_b_needs_rationale_review</x:v>
      </x:c>
      <x:c r="E2238" t="str">
        <x:v>Agentic workflows; autonomy spectrum; multi-step LLM execution</x:v>
      </x:c>
      <x:c r="F2238" t="str">
        <x:v>Agentic workflows; autonomy spectrum; multi-step LLM execution</x:v>
      </x:c>
      <x:c r="G2238" t="str">
        <x:v>Only the subscription fee for the LLM.</x:v>
      </x:c>
    </x:row>
    <x:row r="2239">
      <x:c r="A2239" t="n">
        <x:v>1107</x:v>
      </x:c>
      <x:c r="B2239" t="str">
        <x:v>Lecture 9.docx</x:v>
      </x:c>
      <x:c r="C2239" t="str">
        <x:v>L9-43</x:v>
      </x:c>
      <x:c r="D2239" t="str">
        <x:v>option_c_needs_rationale_review</x:v>
      </x:c>
      <x:c r="E2239" t="str">
        <x:v>Agentic workflows; autonomy spectrum; multi-step LLM execution</x:v>
      </x:c>
      <x:c r="F2239" t="str">
        <x:v>Agentic workflows; autonomy spectrum; multi-step LLM execution</x:v>
      </x:c>
      <x:c r="G2239" t="str">
        <x:v>Marketing and advertising budgets.</x:v>
      </x:c>
    </x:row>
    <x:row r="2240">
      <x:c r="A2240" t="n">
        <x:v>1108</x:v>
      </x:c>
      <x:c r="B2240" t="str">
        <x:v>Lecture 9.docx</x:v>
      </x:c>
      <x:c r="C2240" t="str">
        <x:v>L9-44</x:v>
      </x:c>
      <x:c r="D2240" t="str">
        <x:v>option_a_needs_rationale_review</x:v>
      </x:c>
      <x:c r="E2240" t="str">
        <x:v>Agentic workflow optimization; parallelism; cost/latency analysis; iterative development</x:v>
      </x:c>
      <x:c r="F2240" t="str">
        <x:v>Agentic workflow optimization; parallelism; cost/latency analysis; iterative development</x:v>
      </x:c>
      <x:c r="G2240" t="str">
        <x:v>Initial LLM Search web step ($0.0004).</x:v>
      </x:c>
    </x:row>
    <x:row r="2241">
      <x:c r="A2241" t="n">
        <x:v>1108</x:v>
      </x:c>
      <x:c r="B2241" t="str">
        <x:v>Lecture 9.docx</x:v>
      </x:c>
      <x:c r="C2241" t="str">
        <x:v>L9-44</x:v>
      </x:c>
      <x:c r="D2241" t="str">
        <x:v>option_b_needs_rationale_review</x:v>
      </x:c>
      <x:c r="E2241" t="str">
        <x:v>Agentic workflow optimization; parallelism; cost/latency analysis; iterative development</x:v>
      </x:c>
      <x:c r="F2241" t="str">
        <x:v>Agentic workflow optimization; parallelism; cost/latency analysis; iterative development</x:v>
      </x:c>
      <x:c r="G2241" t="str">
        <x:v>Web search API call ($0.016).</x:v>
      </x:c>
    </x:row>
    <x:row r="2242">
      <x:c r="A2242" t="n">
        <x:v>1108</x:v>
      </x:c>
      <x:c r="B2242" t="str">
        <x:v>Lecture 9.docx</x:v>
      </x:c>
      <x:c r="C2242" t="str">
        <x:v>L9-44</x:v>
      </x:c>
      <x:c r="D2242" t="str">
        <x:v>option_c_needs_rationale_review</x:v>
      </x:c>
      <x:c r="E2242" t="str">
        <x:v>Agentic workflow optimization; parallelism; cost/latency analysis; iterative development</x:v>
      </x:c>
      <x:c r="F2242" t="str">
        <x:v>Agentic workflow optimization; parallelism; cost/latency analysis; iterative development</x:v>
      </x:c>
      <x:c r="G2242" t="str">
        <x:v>Write essay draft LLM step ($0.009).</x:v>
      </x:c>
    </x:row>
    <x:row r="2243">
      <x:c r="A2243" t="n">
        <x:v>1109</x:v>
      </x:c>
      <x:c r="B2243" t="str">
        <x:v>Lecture 9.docx</x:v>
      </x:c>
      <x:c r="C2243" t="str">
        <x:v>L9-45</x:v>
      </x:c>
      <x:c r="D2243" t="str">
        <x:v>option_c_needs_rationale_review</x:v>
      </x:c>
      <x:c r="E2243" t="str">
        <x:v>Agentic evaluation; component-level evals; LLM-as-a-judge; trace-based error analysis</x:v>
      </x:c>
      <x:c r="F2243" t="str">
        <x:v>Agentic evaluation; component-level evals; LLM-as-a-judge; trace-based error analysis</x:v>
      </x:c>
      <x:c r="G2243" t="str">
        <x:v>Compute metrics.</x:v>
      </x:c>
    </x:row>
    <x:row r="2244">
      <x:c r="A2244" t="n">
        <x:v>1109</x:v>
      </x:c>
      <x:c r="B2244" t="str">
        <x:v>Lecture 9.docx</x:v>
      </x:c>
      <x:c r="C2244" t="str">
        <x:v>L9-45</x:v>
      </x:c>
      <x:c r="D2244" t="str">
        <x:v>option_d_needs_rationale_review</x:v>
      </x:c>
      <x:c r="E2244" t="str">
        <x:v>Agentic evaluation; component-level evals; LLM-as-a-judge; trace-based error analysis</x:v>
      </x:c>
      <x:c r="F2244" t="str">
        <x:v>Agentic evaluation; component-level evals; LLM-as-a-judge; trace-based error analysis</x:v>
      </x:c>
      <x:c r="G2244" t="str">
        <x:v>Conduct error analysis.</x:v>
      </x:c>
    </x:row>
    <x:row r="2245">
      <x:c r="A2245" t="n">
        <x:v>1110</x:v>
      </x:c>
      <x:c r="B2245" t="str">
        <x:v>Lecture 9.docx</x:v>
      </x:c>
      <x:c r="C2245" t="str">
        <x:v>L9-46</x:v>
      </x:c>
      <x:c r="D2245" t="str">
        <x:v>option_a_needs_rationale_review</x:v>
      </x:c>
      <x:c r="E2245" t="str">
        <x:v>Agentic evaluation; component-level evals; LLM-as-a-judge; trace-based error analysis</x:v>
      </x:c>
      <x:c r="F2245" t="str">
        <x:v>Agentic evaluation; component-level evals; LLM-as-a-judge; trace-based error analysis</x:v>
      </x:c>
      <x:c r="G2245" t="str">
        <x:v>They are entirely independent and never interact.</x:v>
      </x:c>
    </x:row>
    <x:row r="2246">
      <x:c r="A2246" t="n">
        <x:v>1110</x:v>
      </x:c>
      <x:c r="B2246" t="str">
        <x:v>Lecture 9.docx</x:v>
      </x:c>
      <x:c r="C2246" t="str">
        <x:v>L9-46</x:v>
      </x:c>
      <x:c r="D2246" t="str">
        <x:v>option_b_needs_rationale_review</x:v>
      </x:c>
      <x:c r="E2246" t="str">
        <x:v>Agentic evaluation; component-level evals; LLM-as-a-judge; trace-based error analysis</x:v>
      </x:c>
      <x:c r="F2246" t="str">
        <x:v>Agentic evaluation; component-level evals; LLM-as-a-judge; trace-based error analysis</x:v>
      </x:c>
      <x:c r="G2246" t="str">
        <x:v>You must finish the entire Analyze phase before starting the Build phase.</x:v>
      </x:c>
    </x:row>
    <x:row r="2247">
      <x:c r="A2247" t="n">
        <x:v>1111</x:v>
      </x:c>
      <x:c r="B2247" t="str">
        <x:v>Lecture 9.docx</x:v>
      </x:c>
      <x:c r="C2247" t="str">
        <x:v>L9-47</x:v>
      </x:c>
      <x:c r="D2247" t="str">
        <x:v>option_a_needs_rationale_review</x:v>
      </x:c>
      <x:c r="E2247" t="str">
        <x:v>Agentic workflow optimization; parallelism; cost/latency analysis; iterative development</x:v>
      </x:c>
      <x:c r="F2247" t="str">
        <x:v>Retrieval-Augmented Generation; retriever; query embeddings; grounded answers</x:v>
      </x:c>
      <x:c r="G2247" t="str">
        <x:v>Replace the complex LLM with a smaller model for the final reasoning, but keep the API calls the same.</x:v>
      </x:c>
    </x:row>
    <x:row r="2248">
      <x:c r="A2248" t="n">
        <x:v>1111</x:v>
      </x:c>
      <x:c r="B2248" t="str">
        <x:v>Lecture 9.docx</x:v>
      </x:c>
      <x:c r="C2248" t="str">
        <x:v>L9-47</x:v>
      </x:c>
      <x:c r="D2248" t="str">
        <x:v>concept_revised</x:v>
      </x:c>
      <x:c r="E2248" t="str">
        <x:v>Agentic workflow optimization; parallelism; cost/latency analysis; iterative development</x:v>
      </x:c>
      <x:c r="F2248" t="str">
        <x:v>Retrieval-Augmented Generation; retriever; query embeddings; grounded answers</x:v>
      </x:c>
      <x:c r="G2248" t="str">
        <x:v>Design a cost-reduction strategy for an agent that heavily relies on expensive Web Search API calls and complex LLM reasoning.</x:v>
      </x:c>
    </x:row>
    <x:row r="2249">
      <x:c r="A2249" t="n">
        <x:v>1112</x:v>
      </x:c>
      <x:c r="B2249" t="str">
        <x:v>Lecture 9.docx</x:v>
      </x:c>
      <x:c r="C2249" t="str">
        <x:v>L9-48</x:v>
      </x:c>
      <x:c r="D2249" t="str">
        <x:v>option_a_needs_rationale_review</x:v>
      </x:c>
      <x:c r="E2249" t="str">
        <x:v>non-LLM components; hyperparameter tuning; web search; RAG retrieval; chunk size</x:v>
      </x:c>
      <x:c r="F2249" t="str">
        <x:v>Retrieval-Augmented Generation; retriever; query embeddings; grounded answers</x:v>
      </x:c>
      <x:c r="G2249" t="str">
        <x:v>Number of search results.</x:v>
      </x:c>
    </x:row>
    <x:row r="2250">
      <x:c r="A2250" t="n">
        <x:v>1112</x:v>
      </x:c>
      <x:c r="B2250" t="str">
        <x:v>Lecture 9.docx</x:v>
      </x:c>
      <x:c r="C2250" t="str">
        <x:v>L9-48</x:v>
      </x:c>
      <x:c r="D2250" t="str">
        <x:v>option_b_needs_rationale_review</x:v>
      </x:c>
      <x:c r="E2250" t="str">
        <x:v>non-LLM components; hyperparameter tuning; web search; RAG retrieval; chunk size</x:v>
      </x:c>
      <x:c r="F2250" t="str">
        <x:v>Retrieval-Augmented Generation; retriever; query embeddings; grounded answers</x:v>
      </x:c>
      <x:c r="G2250" t="str">
        <x:v>Similarity threshold.</x:v>
      </x:c>
    </x:row>
    <x:row r="2251">
      <x:c r="A2251" t="n">
        <x:v>1112</x:v>
      </x:c>
      <x:c r="B2251" t="str">
        <x:v>Lecture 9.docx</x:v>
      </x:c>
      <x:c r="C2251" t="str">
        <x:v>L9-48</x:v>
      </x:c>
      <x:c r="D2251" t="str">
        <x:v>concept_revised</x:v>
      </x:c>
      <x:c r="E2251" t="str">
        <x:v>non-LLM components; hyperparameter tuning; web search; RAG retrieval; chunk size</x:v>
      </x:c>
      <x:c r="F2251" t="str">
        <x:v>Retrieval-Augmented Generation; retriever; query embeddings; grounded answers</x:v>
      </x:c>
      <x:c r="G2251" t="str">
        <x:v>If you want to improve a detection model used by your agent for people detection in images, what non-LLM tuning should you adjust?</x:v>
      </x:c>
    </x:row>
    <x:row r="2252">
      <x:c r="A2252" t="n">
        <x:v>1113</x:v>
      </x:c>
      <x:c r="B2252" t="str">
        <x:v>Lecture 9.docx</x:v>
      </x:c>
      <x:c r="C2252" t="str">
        <x:v>L9-49</x:v>
      </x:c>
      <x:c r="D2252" t="str">
        <x:v>option_a_needs_rationale_review</x:v>
      </x:c>
      <x:c r="E2252" t="str">
        <x:v>runtime analysis; parallelism; LLM latency; research agent; faster model</x:v>
      </x:c>
      <x:c r="F2252" t="str">
        <x:v>runtime analysis; parallelism; LLM latency; research agent; faster model</x:v>
      </x:c>
      <x:c r="G2252" t="str">
        <x:v>PDF to text</x:v>
      </x:c>
    </x:row>
    <x:row r="2253">
      <x:c r="A2253" t="n">
        <x:v>1113</x:v>
      </x:c>
      <x:c r="B2253" t="str">
        <x:v>Lecture 9.docx</x:v>
      </x:c>
      <x:c r="C2253" t="str">
        <x:v>L9-49</x:v>
      </x:c>
      <x:c r="D2253" t="str">
        <x:v>option_c_needs_rationale_review</x:v>
      </x:c>
      <x:c r="E2253" t="str">
        <x:v>runtime analysis; parallelism; LLM latency; research agent; faster model</x:v>
      </x:c>
      <x:c r="F2253" t="str">
        <x:v>runtime analysis; parallelism; LLM latency; research agent; faster model</x:v>
      </x:c>
      <x:c r="G2253" t="str">
        <x:v>Write essay draft</x:v>
      </x:c>
    </x:row>
    <x:row r="2254">
      <x:c r="A2254" t="n">
        <x:v>1113</x:v>
      </x:c>
      <x:c r="B2254" t="str">
        <x:v>Lecture 9.docx</x:v>
      </x:c>
      <x:c r="C2254" t="str">
        <x:v>L9-49</x:v>
      </x:c>
      <x:c r="D2254" t="str">
        <x:v>option_d_needs_rationale_review</x:v>
      </x:c>
      <x:c r="E2254" t="str">
        <x:v>runtime analysis; parallelism; LLM latency; research agent; faster model</x:v>
      </x:c>
      <x:c r="F2254" t="str">
        <x:v>runtime analysis; parallelism; LLM latency; research agent; faster model</x:v>
      </x:c>
      <x:c r="G2254" t="str">
        <x:v>Request review</x:v>
      </x:c>
    </x:row>
    <x:row r="2255">
      <x:c r="A2255" t="n">
        <x:v>1114</x:v>
      </x:c>
      <x:c r="B2255" t="str">
        <x:v>Lecture 9.docx</x:v>
      </x:c>
      <x:c r="C2255" t="str">
        <x:v>L9-50</x:v>
      </x:c>
      <x:c r="D2255" t="str">
        <x:v>option_a_needs_rationale_review</x:v>
      </x:c>
      <x:c r="E2255" t="str">
        <x:v>Agentic workflows; autonomy spectrum; multi-step LLM execution</x:v>
      </x:c>
      <x:c r="F2255" t="str">
        <x:v>Agentic workflows; autonomy spectrum; multi-step LLM execution</x:v>
      </x:c>
      <x:c r="G2255" t="str">
        <x:v>It is solely used to assign blame to external API providers.</x:v>
      </x:c>
    </x:row>
    <x:row r="2256">
      <x:c r="A2256" t="n">
        <x:v>1114</x:v>
      </x:c>
      <x:c r="B2256" t="str">
        <x:v>Lecture 9.docx</x:v>
      </x:c>
      <x:c r="C2256" t="str">
        <x:v>L9-50</x:v>
      </x:c>
      <x:c r="D2256" t="str">
        <x:v>option_d_needs_rationale_review</x:v>
      </x:c>
      <x:c r="E2256" t="str">
        <x:v>Agentic workflows; autonomy spectrum; multi-step LLM execution</x:v>
      </x:c>
      <x:c r="F2256" t="str">
        <x:v>Agentic workflows; autonomy spectrum; multi-step LLM execution</x:v>
      </x:c>
      <x:c r="G2256" t="str">
        <x:v>It automatically updates the underlying base weights of the LLM.</x:v>
      </x:c>
    </x:row>
    <x:row r="2257">
      <x:c r="A2257" t="n">
        <x:v>1115</x:v>
      </x:c>
      <x:c r="B2257" t="str">
        <x:v>Lecture 9.docx</x:v>
      </x:c>
      <x:c r="C2257" t="str">
        <x:v>L9-51</x:v>
      </x:c>
      <x:c r="D2257" t="str">
        <x:v>option_a_needs_rationale_review</x:v>
      </x:c>
      <x:c r="E2257" t="str">
        <x:v>Prompt engineering; structured outputs; few-shot/CoT prompting</x:v>
      </x:c>
      <x:c r="F2257" t="str">
        <x:v>Prompt engineering; structured outputs; few-shot/CoT prompting</x:v>
      </x:c>
      <x:c r="G2257" t="str">
        <x:v>search_email, send_email, delete_email</x:v>
      </x:c>
    </x:row>
    <x:row r="2258">
      <x:c r="A2258" t="n">
        <x:v>1115</x:v>
      </x:c>
      <x:c r="B2258" t="str">
        <x:v>Lecture 9.docx</x:v>
      </x:c>
      <x:c r="C2258" t="str">
        <x:v>L9-51</x:v>
      </x:c>
      <x:c r="D2258" t="str">
        <x:v>option_c_needs_rationale_review</x:v>
      </x:c>
      <x:c r="E2258" t="str">
        <x:v>Prompt engineering; structured outputs; few-shot/CoT prompting</x:v>
      </x:c>
      <x:c r="F2258" t="str">
        <x:v>Prompt engineering; structured outputs; few-shot/CoT prompting</x:v>
      </x:c>
      <x:c r="G2258" t="str">
        <x:v>filter_rows, get_column_mean, sum_rows</x:v>
      </x:c>
    </x:row>
    <x:row r="2259">
      <x:c r="A2259" t="n">
        <x:v>1115</x:v>
      </x:c>
      <x:c r="B2259" t="str">
        <x:v>Lecture 9.docx</x:v>
      </x:c>
      <x:c r="C2259" t="str">
        <x:v>L9-51</x:v>
      </x:c>
      <x:c r="D2259" t="str">
        <x:v>option_d_needs_rationale_review</x:v>
      </x:c>
      <x:c r="E2259" t="str">
        <x:v>Prompt engineering; structured outputs; few-shot/CoT prompting</x:v>
      </x:c>
      <x:c r="F2259" t="str">
        <x:v>Prompt engineering; structured outputs; few-shot/CoT prompting</x:v>
      </x:c>
      <x:c r="G2259" t="str">
        <x:v>process_item_return, delete_email, check_past_transactions</x:v>
      </x:c>
    </x:row>
    <x:row r="2260">
      <x:c r="A2260" t="n">
        <x:v>1117</x:v>
      </x:c>
      <x:c r="B2260" t="str">
        <x:v>Lecture 9.docx</x:v>
      </x:c>
      <x:c r="C2260" t="str">
        <x:v>L9-53</x:v>
      </x:c>
      <x:c r="D2260" t="str">
        <x:v>option_a_needs_rationale_review</x:v>
      </x:c>
      <x:c r="E2260" t="str">
        <x:v>return workflow; past transactions; item disambiguation; tool orchestration; constraint-aware planning</x:v>
      </x:c>
      <x:c r="F2260" t="str">
        <x:v>Tool use/function calling; structured tool arguments; agent action formats</x:v>
      </x:c>
      <x:c r="G2260" t="str">
        <x:v>process_item_return</x:v>
      </x:c>
    </x:row>
    <x:row r="2261">
      <x:c r="A2261" t="n">
        <x:v>1117</x:v>
      </x:c>
      <x:c r="B2261" t="str">
        <x:v>Lecture 9.docx</x:v>
      </x:c>
      <x:c r="C2261" t="str">
        <x:v>L9-53</x:v>
      </x:c>
      <x:c r="D2261" t="str">
        <x:v>option_b_needs_rationale_review</x:v>
      </x:c>
      <x:c r="E2261" t="str">
        <x:v>return workflow; past transactions; item disambiguation; tool orchestration; constraint-aware planning</x:v>
      </x:c>
      <x:c r="F2261" t="str">
        <x:v>Tool use/function calling; structured tool arguments; agent action formats</x:v>
      </x:c>
      <x:c r="G2261" t="str">
        <x:v>get_item_descriptions</x:v>
      </x:c>
    </x:row>
    <x:row r="2262">
      <x:c r="A2262" t="n">
        <x:v>1117</x:v>
      </x:c>
      <x:c r="B2262" t="str">
        <x:v>Lecture 9.docx</x:v>
      </x:c>
      <x:c r="C2262" t="str">
        <x:v>L9-53</x:v>
      </x:c>
      <x:c r="D2262" t="str">
        <x:v>option_d_needs_rationale_review</x:v>
      </x:c>
      <x:c r="E2262" t="str">
        <x:v>return workflow; past transactions; item disambiguation; tool orchestration; constraint-aware planning</x:v>
      </x:c>
      <x:c r="F2262" t="str">
        <x:v>Tool use/function calling; structured tool arguments; agent action formats</x:v>
      </x:c>
      <x:c r="G2262" t="str">
        <x:v>check_inventory</x:v>
      </x:c>
    </x:row>
    <x:row r="2263">
      <x:c r="A2263" t="n">
        <x:v>1117</x:v>
      </x:c>
      <x:c r="B2263" t="str">
        <x:v>Lecture 9.docx</x:v>
      </x:c>
      <x:c r="C2263" t="str">
        <x:v>L9-53</x:v>
      </x:c>
      <x:c r="D2263" t="str">
        <x:v>concept_revised</x:v>
      </x:c>
      <x:c r="E2263" t="str">
        <x:v>return workflow; past transactions; item disambiguation; tool orchestration; constraint-aware planning</x:v>
      </x:c>
      <x:c r="F2263" t="str">
        <x:v>Tool use/function calling; structured tool arguments; agent action formats</x:v>
      </x:c>
      <x:c r="G2263" t="str">
        <x:v>If a customer says, "I would like to return the gold frame glasses I purchased, but not the metal frame ones," what is the most logical first tool call?</x:v>
      </x:c>
    </x:row>
    <x:row r="2264">
      <x:c r="A2264" t="n">
        <x:v>1118</x:v>
      </x:c>
      <x:c r="B2264" t="str">
        <x:v>Lecture 9.docx</x:v>
      </x:c>
      <x:c r="C2264" t="str">
        <x:v>L9-54</x:v>
      </x:c>
      <x:c r="D2264" t="str">
        <x:v>option_b_needs_rationale_review</x:v>
      </x:c>
      <x:c r="E2264" t="str">
        <x:v>JSON planning; structured output; tool arguments; machine-readable plans; agent controller</x:v>
      </x:c>
      <x:c r="F2264" t="str">
        <x:v>JSON planning; structured output; tool arguments; machine-readable plans; agent controller</x:v>
      </x:c>
      <x:c r="G2264" t="str">
        <x:v>model name, prompt, input, output.</x:v>
      </x:c>
    </x:row>
    <x:row r="2265">
      <x:c r="A2265" t="n">
        <x:v>1120</x:v>
      </x:c>
      <x:c r="B2265" t="str">
        <x:v>Lecture 9.docx</x:v>
      </x:c>
      <x:c r="C2265" t="str">
        <x:v>L9-56</x:v>
      </x:c>
      <x:c r="D2265" t="str">
        <x:v>option_c_needs_rationale_review</x:v>
      </x:c>
      <x:c r="E2265" t="str">
        <x:v>Tool use/function calling; structured tool arguments; agent action formats</x:v>
      </x:c>
      <x:c r="F2265" t="str">
        <x:v>Tool use/function calling; structured tool arguments; agent action formats</x:v>
      </x:c>
      <x:c r="G2265" t="str">
        <x:v>[2, "Check available stock", "check_inventory", "results from step 1"]</x:v>
      </x:c>
    </x:row>
    <x:row r="2266">
      <x:c r="A2266" t="n">
        <x:v>1121</x:v>
      </x:c>
      <x:c r="B2266" t="str">
        <x:v>Lecture 9.docx</x:v>
      </x:c>
      <x:c r="C2266" t="str">
        <x:v>L9-57</x:v>
      </x:c>
      <x:c r="D2266" t="str">
        <x:v>option_a_needs_rationale_review</x:v>
      </x:c>
      <x:c r="E2266" t="str">
        <x:v>Prompt engineering; structured outputs; few-shot/CoT prompting</x:v>
      </x:c>
      <x:c r="F2266" t="str">
        <x:v>Prompt engineering; structured outputs; few-shot/CoT prompting</x:v>
      </x:c>
      <x:c r="G2266" t="str">
        <x:v>To bypass token limits.</x:v>
      </x:c>
    </x:row>
    <x:row r="2267">
      <x:c r="A2267" t="n">
        <x:v>1121</x:v>
      </x:c>
      <x:c r="B2267" t="str">
        <x:v>Lecture 9.docx</x:v>
      </x:c>
      <x:c r="C2267" t="str">
        <x:v>L9-57</x:v>
      </x:c>
      <x:c r="D2267" t="str">
        <x:v>option_b_needs_rationale_review</x:v>
      </x:c>
      <x:c r="E2267" t="str">
        <x:v>Prompt engineering; structured outputs; few-shot/CoT prompting</x:v>
      </x:c>
      <x:c r="F2267" t="str">
        <x:v>Prompt engineering; structured outputs; few-shot/CoT prompting</x:v>
      </x:c>
      <x:c r="G2267" t="str">
        <x:v>To force the LLM to write Python code.</x:v>
      </x:c>
    </x:row>
    <x:row r="2268">
      <x:c r="A2268" t="n">
        <x:v>1121</x:v>
      </x:c>
      <x:c r="B2268" t="str">
        <x:v>Lecture 9.docx</x:v>
      </x:c>
      <x:c r="C2268" t="str">
        <x:v>L9-57</x:v>
      </x:c>
      <x:c r="D2268" t="str">
        <x:v>option_d_needs_rationale_review</x:v>
      </x:c>
      <x:c r="E2268" t="str">
        <x:v>Prompt engineering; structured outputs; few-shot/CoT prompting</x:v>
      </x:c>
      <x:c r="F2268" t="str">
        <x:v>Prompt engineering; structured outputs; few-shot/CoT prompting</x:v>
      </x:c>
      <x:c r="G2268" t="str">
        <x:v>To format the output as an HTML table.</x:v>
      </x:c>
    </x:row>
    <x:row r="2269">
      <x:c r="A2269" t="n">
        <x:v>1122</x:v>
      </x:c>
      <x:c r="B2269" t="str">
        <x:v>Lecture 9.docx</x:v>
      </x:c>
      <x:c r="C2269" t="str">
        <x:v>L9-58</x:v>
      </x:c>
      <x:c r="D2269" t="str">
        <x:v>option_a_needs_rationale_review</x:v>
      </x:c>
      <x:c r="E2269" t="str">
        <x:v>tool limitations; tabular analysis; aggregation; hot chocolate sales; repetitive plans</x:v>
      </x:c>
      <x:c r="F2269" t="str">
        <x:v>Planning with code execution; Code as Action; structured actions; analytical workflows</x:v>
      </x:c>
      <x:c r="G2269" t="str">
        <x:v>transactions.csv</x:v>
      </x:c>
    </x:row>
    <x:row r="2270">
      <x:c r="A2270" t="n">
        <x:v>1122</x:v>
      </x:c>
      <x:c r="B2270" t="str">
        <x:v>Lecture 9.docx</x:v>
      </x:c>
      <x:c r="C2270" t="str">
        <x:v>L9-58</x:v>
      </x:c>
      <x:c r="D2270" t="str">
        <x:v>option_b_needs_rationale_review</x:v>
      </x:c>
      <x:c r="E2270" t="str">
        <x:v>tool limitations; tabular analysis; aggregation; hot chocolate sales; repetitive plans</x:v>
      </x:c>
      <x:c r="F2270" t="str">
        <x:v>Planning with code execution; Code as Action; structured actions; analytical workflows</x:v>
      </x:c>
      <x:c r="G2270" t="str">
        <x:v>sales_data.csv</x:v>
      </x:c>
    </x:row>
    <x:row r="2271">
      <x:c r="A2271" t="n">
        <x:v>1122</x:v>
      </x:c>
      <x:c r="B2271" t="str">
        <x:v>Lecture 9.docx</x:v>
      </x:c>
      <x:c r="C2271" t="str">
        <x:v>L9-58</x:v>
      </x:c>
      <x:c r="D2271" t="str">
        <x:v>option_d_needs_rationale_review</x:v>
      </x:c>
      <x:c r="E2271" t="str">
        <x:v>tool limitations; tabular analysis; aggregation; hot chocolate sales; repetitive plans</x:v>
      </x:c>
      <x:c r="F2271" t="str">
        <x:v>Planning with code execution; Code as Action; structured actions; analytical workflows</x:v>
      </x:c>
      <x:c r="G2271" t="str">
        <x:v>inventory.csv</x:v>
      </x:c>
    </x:row>
    <x:row r="2272">
      <x:c r="A2272" t="n">
        <x:v>1122</x:v>
      </x:c>
      <x:c r="B2272" t="str">
        <x:v>Lecture 9.docx</x:v>
      </x:c>
      <x:c r="C2272" t="str">
        <x:v>L9-58</x:v>
      </x:c>
      <x:c r="D2272" t="str">
        <x:v>concept_revised</x:v>
      </x:c>
      <x:c r="E2272" t="str">
        <x:v>tool limitations; tabular analysis; aggregation; hot chocolate sales; repetitive plans</x:v>
      </x:c>
      <x:c r="F2272" t="str">
        <x:v>Planning with code execution; Code as Action; structured actions; analytical workflows</x:v>
      </x:c>
      <x:c r="G2272" t="str">
        <x:v>What is the filename of the dataset used in the code execution planning example for hot chocolate?</x:v>
      </x:c>
    </x:row>
    <x:row r="2273">
      <x:c r="A2273" t="n">
        <x:v>1123</x:v>
      </x:c>
      <x:c r="B2273" t="str">
        <x:v>Lecture 9.docx</x:v>
      </x:c>
      <x:c r="C2273" t="str">
        <x:v>L9-59</x:v>
      </x:c>
      <x:c r="D2273" t="str">
        <x:v>concept_revised</x:v>
      </x:c>
      <x:c r="E2273" t="str">
        <x:v>brittle tools; edge cases; dataframe tasks; tool proliferation; general-purpose code</x:v>
      </x:c>
      <x:c r="F2273" t="str">
        <x:v>Agentic workflow optimization; parallelism; cost/latency analysis; iterative development</x:v>
      </x:c>
      <x:c r="G2273" t="str">
        <x:v>Why does the lecture suggest that using fixed tools (like filter_rows and get_column_mean) for data analysis is inferior to code execution?</x:v>
      </x:c>
    </x:row>
    <x:row r="2274">
      <x:c r="A2274" t="n">
        <x:v>1124</x:v>
      </x:c>
      <x:c r="B2274" t="str">
        <x:v>Lecture 9.docx</x:v>
      </x:c>
      <x:c r="C2274" t="str">
        <x:v>L9-60</x:v>
      </x:c>
      <x:c r="D2274" t="str">
        <x:v>option_a_needs_rationale_review</x:v>
      </x:c>
      <x:c r="E2274" t="str">
        <x:v>Retrieval-Augmented Generation; retriever; query embeddings; grounded answers</x:v>
      </x:c>
      <x:c r="F2274" t="str">
        <x:v>Retrieval-Augmented Generation; retriever; query embeddings; grounded answers</x:v>
      </x:c>
      <x:c r="G2274" t="str">
        <x:v>2 steps.</x:v>
      </x:c>
    </x:row>
    <x:row r="2275">
      <x:c r="A2275" t="n">
        <x:v>1124</x:v>
      </x:c>
      <x:c r="B2275" t="str">
        <x:v>Lecture 9.docx</x:v>
      </x:c>
      <x:c r="C2275" t="str">
        <x:v>L9-60</x:v>
      </x:c>
      <x:c r="D2275" t="str">
        <x:v>option_c_needs_rationale_review</x:v>
      </x:c>
      <x:c r="E2275" t="str">
        <x:v>Retrieval-Augmented Generation; retriever; query embeddings; grounded answers</x:v>
      </x:c>
      <x:c r="F2275" t="str">
        <x:v>Retrieval-Augmented Generation; retriever; query embeddings; grounded answers</x:v>
      </x:c>
      <x:c r="G2275" t="str">
        <x:v>1 step using sum_rows.</x:v>
      </x:c>
    </x:row>
    <x:row r="2276">
      <x:c r="A2276" t="n">
        <x:v>1124</x:v>
      </x:c>
      <x:c r="B2276" t="str">
        <x:v>Lecture 9.docx</x:v>
      </x:c>
      <x:c r="C2276" t="str">
        <x:v>L9-60</x:v>
      </x:c>
      <x:c r="D2276" t="str">
        <x:v>option_d_needs_rationale_review</x:v>
      </x:c>
      <x:c r="E2276" t="str">
        <x:v>Retrieval-Augmented Generation; retriever; query embeddings; grounded answers</x:v>
      </x:c>
      <x:c r="F2276" t="str">
        <x:v>Retrieval-Augmented Generation; retriever; query embeddings; grounded answers</x:v>
      </x:c>
      <x:c r="G2276" t="str">
        <x:v>0 steps, it cannot be done.</x:v>
      </x:c>
    </x:row>
    <x:row r="2277">
      <x:c r="A2277" t="n">
        <x:v>1125</x:v>
      </x:c>
      <x:c r="B2277" t="str">
        <x:v>Lecture 9.docx</x:v>
      </x:c>
      <x:c r="C2277" t="str">
        <x:v>L9-61</x:v>
      </x:c>
      <x:c r="D2277" t="str">
        <x:v>option_a_needs_rationale_review</x:v>
      </x:c>
      <x:c r="E2277" t="str">
        <x:v>Python execution; pandas; transactions.csv; execute_python tags; sorting by date</x:v>
      </x:c>
      <x:c r="F2277" t="str">
        <x:v>Planning with code execution; Code as Action; structured actions; analytical workflows</x:v>
      </x:c>
      <x:c r="G2277" t="str">
        <x:v>&lt;script&gt; and &lt;/script&gt;</x:v>
      </x:c>
    </x:row>
    <x:row r="2278">
      <x:c r="A2278" t="n">
        <x:v>1125</x:v>
      </x:c>
      <x:c r="B2278" t="str">
        <x:v>Lecture 9.docx</x:v>
      </x:c>
      <x:c r="C2278" t="str">
        <x:v>L9-61</x:v>
      </x:c>
      <x:c r="D2278" t="str">
        <x:v>option_b_needs_rationale_review</x:v>
      </x:c>
      <x:c r="E2278" t="str">
        <x:v>Python execution; pandas; transactions.csv; execute_python tags; sorting by date</x:v>
      </x:c>
      <x:c r="F2278" t="str">
        <x:v>Planning with code execution; Code as Action; structured actions; analytical workflows</x:v>
      </x:c>
      <x:c r="G2278" t="str">
        <x:v>&lt;code&gt; and &lt;/code&gt;</x:v>
      </x:c>
    </x:row>
    <x:row r="2279">
      <x:c r="A2279" t="n">
        <x:v>1125</x:v>
      </x:c>
      <x:c r="B2279" t="str">
        <x:v>Lecture 9.docx</x:v>
      </x:c>
      <x:c r="C2279" t="str">
        <x:v>L9-61</x:v>
      </x:c>
      <x:c r="D2279" t="str">
        <x:v>option_d_needs_rationale_review</x:v>
      </x:c>
      <x:c r="E2279" t="str">
        <x:v>Python execution; pandas; transactions.csv; execute_python tags; sorting by date</x:v>
      </x:c>
      <x:c r="F2279" t="str">
        <x:v>Planning with code execution; Code as Action; structured actions; analytical workflows</x:v>
      </x:c>
      <x:c r="G2279" t="str">
        <x:v>&lt;python&gt; and &lt;/python&gt;</x:v>
      </x:c>
    </x:row>
    <x:row r="2280">
      <x:c r="A2280" t="n">
        <x:v>1125</x:v>
      </x:c>
      <x:c r="B2280" t="str">
        <x:v>Lecture 9.docx</x:v>
      </x:c>
      <x:c r="C2280" t="str">
        <x:v>L9-61</x:v>
      </x:c>
      <x:c r="D2280" t="str">
        <x:v>concept_revised</x:v>
      </x:c>
      <x:c r="E2280" t="str">
        <x:v>Python execution; pandas; transactions.csv; execute_python tags; sorting by date</x:v>
      </x:c>
      <x:c r="F2280" t="str">
        <x:v>Planning with code execution; Code as Action; structured actions; analytical workflows</x:v>
      </x:c>
      <x:c r="G2280" t="str">
        <x:v>Which specific XML-style tags must the LLM use to delimit the generated Python code?</x:v>
      </x:c>
    </x:row>
    <x:row r="2281">
      <x:c r="A2281" t="n">
        <x:v>1126</x:v>
      </x:c>
      <x:c r="B2281" t="str">
        <x:v>Lecture 9.docx</x:v>
      </x:c>
      <x:c r="C2281" t="str">
        <x:v>L9-62</x:v>
      </x:c>
      <x:c r="D2281" t="str">
        <x:v>option_c_needs_rationale_review</x:v>
      </x:c>
      <x:c r="E2281" t="str">
        <x:v>unique transactions; date filtering; deduplication; pandas; last week</x:v>
      </x:c>
      <x:c r="F2281" t="str">
        <x:v>unique transactions; date filtering; deduplication; pandas; last week</x:v>
      </x:c>
      <x:c r="G2281" t="str">
        <x:v>df['date'] - 7</x:v>
      </x:c>
    </x:row>
    <x:row r="2282">
      <x:c r="A2282" t="n">
        <x:v>1126</x:v>
      </x:c>
      <x:c r="B2282" t="str">
        <x:v>Lecture 9.docx</x:v>
      </x:c>
      <x:c r="C2282" t="str">
        <x:v>L9-62</x:v>
      </x:c>
      <x:c r="D2282" t="str">
        <x:v>option_d_needs_rationale_review</x:v>
      </x:c>
      <x:c r="E2282" t="str">
        <x:v>unique transactions; date filtering; deduplication; pandas; last week</x:v>
      </x:c>
      <x:c r="F2282" t="str">
        <x:v>unique transactions; date filtering; deduplication; pandas; last week</x:v>
      </x:c>
      <x:c r="G2282" t="str">
        <x:v>last_week.drop_duplicates()</x:v>
      </x:c>
    </x:row>
    <x:row r="2283">
      <x:c r="A2283" t="n">
        <x:v>1127</x:v>
      </x:c>
      <x:c r="B2283" t="str">
        <x:v>Lecture 9.docx</x:v>
      </x:c>
      <x:c r="C2283" t="str">
        <x:v>L9-63</x:v>
      </x:c>
      <x:c r="D2283" t="str">
        <x:v>option_a_needs_rationale_review</x:v>
      </x:c>
      <x:c r="E2283" t="str">
        <x:v>Tool use/function calling; structured tool arguments; agent action formats</x:v>
      </x:c>
      <x:c r="F2283" t="str">
        <x:v>Planning with code execution; Code as Action; structured actions; analytical workflows</x:v>
      </x:c>
      <x:c r="G2283" t="str">
        <x:v>They are identical in performance.</x:v>
      </x:c>
    </x:row>
    <x:row r="2284">
      <x:c r="A2284" t="n">
        <x:v>1127</x:v>
      </x:c>
      <x:c r="B2284" t="str">
        <x:v>Lecture 9.docx</x:v>
      </x:c>
      <x:c r="C2284" t="str">
        <x:v>L9-63</x:v>
      </x:c>
      <x:c r="D2284" t="str">
        <x:v>option_b_needs_rationale_review</x:v>
      </x:c>
      <x:c r="E2284" t="str">
        <x:v>Tool use/function calling; structured tool arguments; agent action formats</x:v>
      </x:c>
      <x:c r="F2284" t="str">
        <x:v>Planning with code execution; Code as Action; structured actions; analytical workflows</x:v>
      </x:c>
      <x:c r="G2284" t="str">
        <x:v>Text as Action is nearly 20% more successful than Code as Action.</x:v>
      </x:c>
    </x:row>
    <x:row r="2285">
      <x:c r="A2285" t="n">
        <x:v>1127</x:v>
      </x:c>
      <x:c r="B2285" t="str">
        <x:v>Lecture 9.docx</x:v>
      </x:c>
      <x:c r="C2285" t="str">
        <x:v>L9-63</x:v>
      </x:c>
      <x:c r="D2285" t="str">
        <x:v>concept_revised</x:v>
      </x:c>
      <x:c r="E2285" t="str">
        <x:v>Tool use/function calling; structured tool arguments; agent action formats</x:v>
      </x:c>
      <x:c r="F2285" t="str">
        <x:v>Planning with code execution; Code as Action; structured actions; analytical workflows</x:v>
      </x:c>
      <x:c r="G2285" t="str">
        <x:v>Based on the success rate chart by Wang et al. (2024), evaluate the effectiveness of "Code as Action" versus "Text as Action" for the gpt-4-1106-preview model.</x:v>
      </x:c>
    </x:row>
    <x:row r="2286">
      <x:c r="A2286" t="n">
        <x:v>1128</x:v>
      </x:c>
      <x:c r="B2286" t="str">
        <x:v>Lecture 9.docx</x:v>
      </x:c>
      <x:c r="C2286" t="str">
        <x:v>L9-64</x:v>
      </x:c>
      <x:c r="D2286" t="str">
        <x:v>option_b_needs_rationale_review</x:v>
      </x:c>
      <x:c r="E2286" t="str">
        <x:v>Python execution; pandas; transactions.csv; execute_python tags; sorting by date</x:v>
      </x:c>
      <x:c r="F2286" t="str">
        <x:v>Python execution; pandas; transactions.csv; execute_python tags; sorting by date</x:v>
      </x:c>
      <x:c r="G2286" t="str">
        <x:v>pd.read_csv -&gt; filter by date -&gt; .drop_duplicates() -&gt; print(shape).</x:v>
      </x:c>
    </x:row>
    <x:row r="2287">
      <x:c r="A2287" t="n">
        <x:v>1128</x:v>
      </x:c>
      <x:c r="B2287" t="str">
        <x:v>Lecture 9.docx</x:v>
      </x:c>
      <x:c r="C2287" t="str">
        <x:v>L9-64</x:v>
      </x:c>
      <x:c r="D2287" t="str">
        <x:v>option_c_needs_rationale_review</x:v>
      </x:c>
      <x:c r="E2287" t="str">
        <x:v>Python execution; pandas; transactions.csv; execute_python tags; sorting by date</x:v>
      </x:c>
      <x:c r="F2287" t="str">
        <x:v>Python execution; pandas; transactions.csv; execute_python tags; sorting by date</x:v>
      </x:c>
      <x:c r="G2287" t="str">
        <x:v>pd.read_csv -&gt; get_column_mean -&gt; print(last_5).</x:v>
      </x:c>
    </x:row>
    <x:row r="2288">
      <x:c r="A2288" t="n">
        <x:v>1128</x:v>
      </x:c>
      <x:c r="B2288" t="str">
        <x:v>Lecture 9.docx</x:v>
      </x:c>
      <x:c r="C2288" t="str">
        <x:v>L9-64</x:v>
      </x:c>
      <x:c r="D2288" t="str">
        <x:v>option_d_needs_rationale_review</x:v>
      </x:c>
      <x:c r="E2288" t="str">
        <x:v>Python execution; pandas; transactions.csv; execute_python tags; sorting by date</x:v>
      </x:c>
      <x:c r="F2288" t="str">
        <x:v>Python execution; pandas; transactions.csv; execute_python tags; sorting by date</x:v>
      </x:c>
      <x:c r="G2288" t="str">
        <x:v>import pandas -&gt; df.tail(5) -&gt; print("price").</x:v>
      </x:c>
    </x:row>
    <x:row r="2289">
      <x:c r="A2289" t="n">
        <x:v>1129</x:v>
      </x:c>
      <x:c r="B2289" t="str">
        <x:v>Lecture 9.docx</x:v>
      </x:c>
      <x:c r="C2289" t="str">
        <x:v>L9-65</x:v>
      </x:c>
      <x:c r="D2289" t="str">
        <x:v>option_a_needs_rationale_review</x:v>
      </x:c>
      <x:c r="E2289" t="str">
        <x:v>Multi-agent collaboration; role specialization; communication patterns</x:v>
      </x:c>
      <x:c r="F2289" t="str">
        <x:v>Multi-agent collaboration; role specialization; communication patterns</x:v>
      </x:c>
      <x:c r="G2289" t="str">
        <x:v>Researcher, Statistician, Lead writer, Editor</x:v>
      </x:c>
    </x:row>
    <x:row r="2290">
      <x:c r="A2290" t="n">
        <x:v>1129</x:v>
      </x:c>
      <x:c r="B2290" t="str">
        <x:v>Lecture 9.docx</x:v>
      </x:c>
      <x:c r="C2290" t="str">
        <x:v>L9-65</x:v>
      </x:c>
      <x:c r="D2290" t="str">
        <x:v>option_b_needs_rationale_review</x:v>
      </x:c>
      <x:c r="E2290" t="str">
        <x:v>Multi-agent collaboration; role specialization; communication patterns</x:v>
      </x:c>
      <x:c r="F2290" t="str">
        <x:v>Multi-agent collaboration; role specialization; communication patterns</x:v>
      </x:c>
      <x:c r="G2290" t="str">
        <x:v>Researcher, Graphic Designer, Writer</x:v>
      </x:c>
    </x:row>
    <x:row r="2291">
      <x:c r="A2291" t="n">
        <x:v>1129</x:v>
      </x:c>
      <x:c r="B2291" t="str">
        <x:v>Lecture 9.docx</x:v>
      </x:c>
      <x:c r="C2291" t="str">
        <x:v>L9-65</x:v>
      </x:c>
      <x:c r="D2291" t="str">
        <x:v>option_d_needs_rationale_review</x:v>
      </x:c>
      <x:c r="E2291" t="str">
        <x:v>Multi-agent collaboration; role specialization; communication patterns</x:v>
      </x:c>
      <x:c r="F2291" t="str">
        <x:v>Multi-agent collaboration; role specialization; communication patterns</x:v>
      </x:c>
      <x:c r="G2291" t="str">
        <x:v>Marketing Manager, Web Researcher, Fact Checker</x:v>
      </x:c>
    </x:row>
    <x:row r="2292">
      <x:c r="A2292" t="n">
        <x:v>1130</x:v>
      </x:c>
      <x:c r="B2292" t="str">
        <x:v>Lecture 9.docx</x:v>
      </x:c>
      <x:c r="C2292" t="str">
        <x:v>L9-66</x:v>
      </x:c>
      <x:c r="D2292" t="str">
        <x:v>option_a_needs_rationale_review</x:v>
      </x:c>
      <x:c r="E2292" t="str">
        <x:v>Multi-agent collaboration; role specialization; communication patterns</x:v>
      </x:c>
      <x:c r="F2292" t="str">
        <x:v>Multi-agent collaboration; role specialization; communication patterns</x:v>
      </x:c>
      <x:c r="G2292" t="str">
        <x:v>The Researcher writes the final text; the Graphic Designer searches the web.</x:v>
      </x:c>
    </x:row>
    <x:row r="2293">
      <x:c r="A2293" t="n">
        <x:v>1131</x:v>
      </x:c>
      <x:c r="B2293" t="str">
        <x:v>Lecture 9.docx</x:v>
      </x:c>
      <x:c r="C2293" t="str">
        <x:v>L9-67</x:v>
      </x:c>
      <x:c r="D2293" t="str">
        <x:v>option_a_needs_rationale_review</x:v>
      </x:c>
      <x:c r="E2293" t="str">
        <x:v>Multi-agent collaboration; role specialization; communication patterns</x:v>
      </x:c>
      <x:c r="F2293" t="str">
        <x:v>Multi-agent collaboration; role specialization; communication patterns</x:v>
      </x:c>
      <x:c r="G2293" t="str">
        <x:v>Raw web search URLs.</x:v>
      </x:c>
    </x:row>
    <x:row r="2294">
      <x:c r="A2294" t="n">
        <x:v>1131</x:v>
      </x:c>
      <x:c r="B2294" t="str">
        <x:v>Lecture 9.docx</x:v>
      </x:c>
      <x:c r="C2294" t="str">
        <x:v>L9-67</x:v>
      </x:c>
      <x:c r="D2294" t="str">
        <x:v>option_b_needs_rationale_review</x:v>
      </x:c>
      <x:c r="E2294" t="str">
        <x:v>Multi-agent collaboration; role specialization; communication patterns</x:v>
      </x:c>
      <x:c r="F2294" t="str">
        <x:v>Multi-agent collaboration; role specialization; communication patterns</x:v>
      </x:c>
      <x:c r="G2294" t="str">
        <x:v>The final printed report.</x:v>
      </x:c>
    </x:row>
    <x:row r="2295">
      <x:c r="A2295" t="n">
        <x:v>1131</x:v>
      </x:c>
      <x:c r="B2295" t="str">
        <x:v>Lecture 9.docx</x:v>
      </x:c>
      <x:c r="C2295" t="str">
        <x:v>L9-67</x:v>
      </x:c>
      <x:c r="D2295" t="str">
        <x:v>option_d_needs_rationale_review</x:v>
      </x:c>
      <x:c r="E2295" t="str">
        <x:v>Multi-agent collaboration; role specialization; communication patterns</x:v>
      </x:c>
      <x:c r="F2295" t="str">
        <x:v>Multi-agent collaboration; role specialization; communication patterns</x:v>
      </x:c>
      <x:c r="G2295" t="str">
        <x:v>Budget approvals.</x:v>
      </x:c>
    </x:row>
    <x:row r="2296">
      <x:c r="A2296" t="n">
        <x:v>1132</x:v>
      </x:c>
      <x:c r="B2296" t="str">
        <x:v>Lecture 9.docx</x:v>
      </x:c>
      <x:c r="C2296" t="str">
        <x:v>L9-68</x:v>
      </x:c>
      <x:c r="D2296" t="str">
        <x:v>option_b_needs_rationale_review</x:v>
      </x:c>
      <x:c r="E2296" t="str">
        <x:v>Multi-agent collaboration; role specialization; communication patterns</x:v>
      </x:c>
      <x:c r="F2296" t="str">
        <x:v>Multi-agent collaboration; role specialization; communication patterns</x:v>
      </x:c>
      <x:c r="G2296" t="str">
        <x:v>Information flows purely linearly from left to right.</x:v>
      </x:c>
    </x:row>
    <x:row r="2297">
      <x:c r="A2297" t="n">
        <x:v>1132</x:v>
      </x:c>
      <x:c r="B2297" t="str">
        <x:v>Lecture 9.docx</x:v>
      </x:c>
      <x:c r="C2297" t="str">
        <x:v>L9-68</x:v>
      </x:c>
      <x:c r="D2297" t="str">
        <x:v>option_d_needs_rationale_review</x:v>
      </x:c>
      <x:c r="E2297" t="str">
        <x:v>Multi-agent collaboration; role specialization; communication patterns</x:v>
      </x:c>
      <x:c r="F2297" t="str">
        <x:v>Multi-agent collaboration; role specialization; communication patterns</x:v>
      </x:c>
      <x:c r="G2297" t="str">
        <x:v>The system operates without any manager node.</x:v>
      </x:c>
    </x:row>
    <x:row r="2298">
      <x:c r="A2298" t="n">
        <x:v>1133</x:v>
      </x:c>
      <x:c r="B2298" t="str">
        <x:v>Lecture 9.docx</x:v>
      </x:c>
      <x:c r="C2298" t="str">
        <x:v>L9-69</x:v>
      </x:c>
      <x:c r="D2298" t="str">
        <x:v>option_a_needs_rationale_review</x:v>
      </x:c>
      <x:c r="E2298" t="str">
        <x:v>Prompt engineering; structured outputs; few-shot/CoT prompting</x:v>
      </x:c>
      <x:c r="F2298" t="str">
        <x:v>Prompt engineering; structured outputs; few-shot/CoT prompting</x:v>
      </x:c>
      <x:c r="G2298" t="str">
        <x:v>Lead Investigator</x:v>
      </x:c>
    </x:row>
    <x:row r="2299">
      <x:c r="A2299" t="n">
        <x:v>1133</x:v>
      </x:c>
      <x:c r="B2299" t="str">
        <x:v>Lecture 9.docx</x:v>
      </x:c>
      <x:c r="C2299" t="str">
        <x:v>L9-69</x:v>
      </x:c>
      <x:c r="D2299" t="str">
        <x:v>option_c_needs_rationale_review</x:v>
      </x:c>
      <x:c r="E2299" t="str">
        <x:v>Prompt engineering; structured outputs; few-shot/CoT prompting</x:v>
      </x:c>
      <x:c r="F2299" t="str">
        <x:v>Prompt engineering; structured outputs; few-shot/CoT prompting</x:v>
      </x:c>
      <x:c r="G2299" t="str">
        <x:v>Editor</x:v>
      </x:c>
    </x:row>
    <x:row r="2300">
      <x:c r="A2300" t="n">
        <x:v>1133</x:v>
      </x:c>
      <x:c r="B2300" t="str">
        <x:v>Lecture 9.docx</x:v>
      </x:c>
      <x:c r="C2300" t="str">
        <x:v>L9-69</x:v>
      </x:c>
      <x:c r="D2300" t="str">
        <x:v>option_d_needs_rationale_review</x:v>
      </x:c>
      <x:c r="E2300" t="str">
        <x:v>Prompt engineering; structured outputs; few-shot/CoT prompting</x:v>
      </x:c>
      <x:c r="F2300" t="str">
        <x:v>Prompt engineering; structured outputs; few-shot/CoT prompting</x:v>
      </x:c>
      <x:c r="G2300" t="str">
        <x:v>System Admin</x:v>
      </x:c>
    </x:row>
    <x:row r="2301">
      <x:c r="A2301" t="n">
        <x:v>1134</x:v>
      </x:c>
      <x:c r="B2301" t="str">
        <x:v>Lecture 9.docx</x:v>
      </x:c>
      <x:c r="C2301" t="str">
        <x:v>L9-70</x:v>
      </x:c>
      <x:c r="D2301" t="str">
        <x:v>option_a_needs_rationale_review</x:v>
      </x:c>
      <x:c r="E2301" t="str">
        <x:v>Multi-agent collaboration; role specialization; communication patterns</x:v>
      </x:c>
      <x:c r="F2301" t="str">
        <x:v>Planning with code execution; Code as Action; structured actions; analytical workflows</x:v>
      </x:c>
      <x:c r="G2301" t="str">
        <x:v>"All-to-all" forces the LLM to use Code as Action exclusively.</x:v>
      </x:c>
    </x:row>
    <x:row r="2302">
      <x:c r="A2302" t="n">
        <x:v>1134</x:v>
      </x:c>
      <x:c r="B2302" t="str">
        <x:v>Lecture 9.docx</x:v>
      </x:c>
      <x:c r="C2302" t="str">
        <x:v>L9-70</x:v>
      </x:c>
      <x:c r="D2302" t="str">
        <x:v>concept_revised</x:v>
      </x:c>
      <x:c r="E2302" t="str">
        <x:v>Multi-agent collaboration; role specialization; communication patterns</x:v>
      </x:c>
      <x:c r="F2302" t="str">
        <x:v>Planning with code execution; Code as Action; structured actions; analytical workflows</x:v>
      </x:c>
      <x:c r="G2302" t="str">
        <x:v>Evaluate the potential drawbacks of using an "All-to-all" communication pattern as opposed to a managed hierarchy.</x:v>
      </x:c>
    </x:row>
    <x:row r="2303">
      <x:c r="A2303" t="n">
        <x:v>1135</x:v>
      </x:c>
      <x:c r="B2303" t="str">
        <x:v>Lecture 9.docx</x:v>
      </x:c>
      <x:c r="C2303" t="str">
        <x:v>L9-71</x:v>
      </x:c>
      <x:c r="D2303" t="str">
        <x:v>option_a_needs_rationale_review</x:v>
      </x:c>
      <x:c r="E2303" t="str">
        <x:v>Multi-agent collaboration; role specialization; communication patterns</x:v>
      </x:c>
      <x:c r="F2303" t="str">
        <x:v>Multi-agent collaboration; role specialization; communication patterns</x:v>
      </x:c>
      <x:c r="G2303" t="str">
        <x:v>Ask graphic designer to create ad images.</x:v>
      </x:c>
    </x:row>
    <x:row r="2304">
      <x:c r="A2304" t="n">
        <x:v>1135</x:v>
      </x:c>
      <x:c r="B2304" t="str">
        <x:v>Lecture 9.docx</x:v>
      </x:c>
      <x:c r="C2304" t="str">
        <x:v>L9-71</x:v>
      </x:c>
      <x:c r="D2304" t="str">
        <x:v>option_b_needs_rationale_review</x:v>
      </x:c>
      <x:c r="E2304" t="str">
        <x:v>Multi-agent collaboration; role specialization; communication patterns</x:v>
      </x:c>
      <x:c r="F2304" t="str">
        <x:v>Multi-agent collaboration; role specialization; communication patterns</x:v>
      </x:c>
      <x:c r="G2304" t="str">
        <x:v>Ask writer to create report.</x:v>
      </x:c>
    </x:row>
    <x:row r="2305">
      <x:c r="A2305" t="n">
        <x:v>1135</x:v>
      </x:c>
      <x:c r="B2305" t="str">
        <x:v>Lecture 9.docx</x:v>
      </x:c>
      <x:c r="C2305" t="str">
        <x:v>L9-71</x:v>
      </x:c>
      <x:c r="D2305" t="str">
        <x:v>option_c_needs_rationale_review</x:v>
      </x:c>
      <x:c r="E2305" t="str">
        <x:v>Multi-agent collaboration; role specialization; communication patterns</x:v>
      </x:c>
      <x:c r="F2305" t="str">
        <x:v>Multi-agent collaboration; role specialization; communication patterns</x:v>
      </x:c>
      <x:c r="G2305" t="str">
        <x:v>Ask researcher to research trends.</x:v>
      </x:c>
    </x:row>
    <x:row r="2306">
      <x:c r="A2306" t="n">
        <x:v>1136</x:v>
      </x:c>
      <x:c r="B2306" t="str">
        <x:v>Lecture 9.docx</x:v>
      </x:c>
      <x:c r="C2306" t="str">
        <x:v>L9-72</x:v>
      </x:c>
      <x:c r="D2306" t="str">
        <x:v>option_a_needs_rationale_review</x:v>
      </x:c>
      <x:c r="E2306" t="str">
        <x:v>Multi-agent collaboration; role specialization; communication patterns</x:v>
      </x:c>
      <x:c r="F2306" t="str">
        <x:v>Multi-agent collaboration; role specialization; communication patterns</x:v>
      </x:c>
      <x:c r="G2306" t="str">
        <x:v>Researcher, Graphic Designer, Writer</x:v>
      </x:c>
    </x:row>
    <x:row r="2307">
      <x:c r="A2307" t="n">
        <x:v>1136</x:v>
      </x:c>
      <x:c r="B2307" t="str">
        <x:v>Lecture 9.docx</x:v>
      </x:c>
      <x:c r="C2307" t="str">
        <x:v>L9-72</x:v>
      </x:c>
      <x:c r="D2307" t="str">
        <x:v>option_b_needs_rationale_review</x:v>
      </x:c>
      <x:c r="E2307" t="str">
        <x:v>Multi-agent collaboration; role specialization; communication patterns</x:v>
      </x:c>
      <x:c r="F2307" t="str">
        <x:v>Multi-agent collaboration; role specialization; communication patterns</x:v>
      </x:c>
      <x:c r="G2307" t="str">
        <x:v>Associate, Paralegal, Investigator</x:v>
      </x:c>
    </x:row>
    <x:row r="2308">
      <x:c r="A2308" t="n">
        <x:v>1136</x:v>
      </x:c>
      <x:c r="B2308" t="str">
        <x:v>Lecture 9.docx</x:v>
      </x:c>
      <x:c r="C2308" t="str">
        <x:v>L9-72</x:v>
      </x:c>
      <x:c r="D2308" t="str">
        <x:v>option_c_needs_rationale_review</x:v>
      </x:c>
      <x:c r="E2308" t="str">
        <x:v>Multi-agent collaboration; role specialization; communication patterns</x:v>
      </x:c>
      <x:c r="F2308" t="str">
        <x:v>Multi-agent collaboration; role specialization; communication patterns</x:v>
      </x:c>
      <x:c r="G2308" t="str">
        <x:v>Marketing Manager, Researcher, Fact Checker</x:v>
      </x:c>
    </x:row>
    <x:row r="2309">
      <x:c r="A2309" t="n">
        <x:v>1137</x:v>
      </x:c>
      <x:c r="B2309" t="str">
        <x:v>Lecture 9.docx</x:v>
      </x:c>
      <x:c r="C2309" t="str">
        <x:v>L9-73</x:v>
      </x:c>
      <x:c r="D2309" t="str">
        <x:v>option_a_needs_rationale_review</x:v>
      </x:c>
      <x:c r="E2309" t="str">
        <x:v>Multi-agent collaboration; role specialization; communication patterns</x:v>
      </x:c>
      <x:c r="F2309" t="str">
        <x:v>Multi-agent collaboration; role specialization; communication patterns</x:v>
      </x:c>
      <x:c r="G2309" t="str">
        <x:v>Researcher</x:v>
      </x:c>
    </x:row>
    <x:row r="2310">
      <x:c r="A2310" t="n">
        <x:v>1137</x:v>
      </x:c>
      <x:c r="B2310" t="str">
        <x:v>Lecture 9.docx</x:v>
      </x:c>
      <x:c r="C2310" t="str">
        <x:v>L9-73</x:v>
      </x:c>
      <x:c r="D2310" t="str">
        <x:v>option_b_needs_rationale_review</x:v>
      </x:c>
      <x:c r="E2310" t="str">
        <x:v>Multi-agent collaboration; role specialization; communication patterns</x:v>
      </x:c>
      <x:c r="F2310" t="str">
        <x:v>Multi-agent collaboration; role specialization; communication patterns</x:v>
      </x:c>
      <x:c r="G2310" t="str">
        <x:v>Graphic designer</x:v>
      </x:c>
    </x:row>
    <x:row r="2311">
      <x:c r="A2311" t="n">
        <x:v>1137</x:v>
      </x:c>
      <x:c r="B2311" t="str">
        <x:v>Lecture 9.docx</x:v>
      </x:c>
      <x:c r="C2311" t="str">
        <x:v>L9-73</x:v>
      </x:c>
      <x:c r="D2311" t="str">
        <x:v>option_d_needs_rationale_review</x:v>
      </x:c>
      <x:c r="E2311" t="str">
        <x:v>Multi-agent collaboration; role specialization; communication patterns</x:v>
      </x:c>
      <x:c r="F2311" t="str">
        <x:v>Multi-agent collaboration; role specialization; communication patterns</x:v>
      </x:c>
      <x:c r="G2311" t="str">
        <x:v>Marketing manager</x:v>
      </x:c>
    </x:row>
    <x:row r="2312">
      <x:c r="A2312" t="n">
        <x:v>1138</x:v>
      </x:c>
      <x:c r="B2312" t="str">
        <x:v>Lecture 9.docx</x:v>
      </x:c>
      <x:c r="C2312" t="str">
        <x:v>L9-74</x:v>
      </x:c>
      <x:c r="D2312" t="str">
        <x:v>option_a_needs_rationale_review</x:v>
      </x:c>
      <x:c r="E2312" t="str">
        <x:v>invoice processing; field extraction; due date; PDF to text; database update</x:v>
      </x:c>
      <x:c r="F2312" t="str">
        <x:v>invoice processing; field extraction; due date; PDF to text; database update</x:v>
      </x:c>
      <x:c r="G2312" t="str">
        <x:v>Customer name, Item description, Quantity, Total Due</x:v>
      </x:c>
    </x:row>
    <x:row r="2313">
      <x:c r="A2313" t="n">
        <x:v>1138</x:v>
      </x:c>
      <x:c r="B2313" t="str">
        <x:v>Lecture 9.docx</x:v>
      </x:c>
      <x:c r="C2313" t="str">
        <x:v>L9-74</x:v>
      </x:c>
      <x:c r="D2313" t="str">
        <x:v>option_c_needs_rationale_review</x:v>
      </x:c>
      <x:c r="E2313" t="str">
        <x:v>invoice processing; field extraction; due date; PDF to text; database update</x:v>
      </x:c>
      <x:c r="F2313" t="str">
        <x:v>invoice processing; field extraction; due date; PDF to text; database update</x:v>
      </x:c>
      <x:c r="G2313" t="str">
        <x:v>Date of purchase, Shipping address, Item code, Price</x:v>
      </x:c>
    </x:row>
    <x:row r="2314">
      <x:c r="A2314" t="n">
        <x:v>1138</x:v>
      </x:c>
      <x:c r="B2314" t="str">
        <x:v>Lecture 9.docx</x:v>
      </x:c>
      <x:c r="C2314" t="str">
        <x:v>L9-74</x:v>
      </x:c>
      <x:c r="D2314" t="str">
        <x:v>option_d_needs_rationale_review</x:v>
      </x:c>
      <x:c r="E2314" t="str">
        <x:v>invoice processing; field extraction; due date; PDF to text; database update</x:v>
      </x:c>
      <x:c r="F2314" t="str">
        <x:v>invoice processing; field extraction; due date; PDF to text; database update</x:v>
      </x:c>
      <x:c r="G2314" t="str">
        <x:v>Invoice number, Biller, Tax rate, Total due</x:v>
      </x:c>
    </x:row>
    <x:row r="2315">
      <x:c r="A2315" t="n">
        <x:v>1139</x:v>
      </x:c>
      <x:c r="B2315" t="str">
        <x:v>Lecture 9.docx</x:v>
      </x:c>
      <x:c r="C2315" t="str">
        <x:v>L9-75</x:v>
      </x:c>
      <x:c r="D2315" t="str">
        <x:v>option_a_needs_rationale_review</x:v>
      </x:c>
      <x:c r="E2315" t="str">
        <x:v>date extraction; ground truth; regular expression; YYYY/MM/DD; code-based eval</x:v>
      </x:c>
      <x:c r="F2315" t="str">
        <x:v>date extraction; ground truth; regular expression; YYYY/MM/DD; code-based eval</x:v>
      </x:c>
      <x:c r="G2315" t="str">
        <x:v>To translate the date into another language.</x:v>
      </x:c>
    </x:row>
    <x:row r="2316">
      <x:c r="A2316" t="n">
        <x:v>1139</x:v>
      </x:c>
      <x:c r="B2316" t="str">
        <x:v>Lecture 9.docx</x:v>
      </x:c>
      <x:c r="C2316" t="str">
        <x:v>L9-75</x:v>
      </x:c>
      <x:c r="D2316" t="str">
        <x:v>option_d_needs_rationale_review</x:v>
      </x:c>
      <x:c r="E2316" t="str">
        <x:v>date extraction; ground truth; regular expression; YYYY/MM/DD; code-based eval</x:v>
      </x:c>
      <x:c r="F2316" t="str">
        <x:v>date extraction; ground truth; regular expression; YYYY/MM/DD; code-based eval</x:v>
      </x:c>
      <x:c r="G2316" t="str">
        <x:v>To subjective grade the tone of the response.</x:v>
      </x:c>
    </x:row>
    <x:row r="2317">
      <x:c r="A2317" t="n">
        <x:v>1140</x:v>
      </x:c>
      <x:c r="B2317" t="str">
        <x:v>Lecture 9.docx</x:v>
      </x:c>
      <x:c r="C2317" t="str">
        <x:v>L9-76</x:v>
      </x:c>
      <x:c r="D2317" t="str">
        <x:v>option_a_needs_rationale_review</x:v>
      </x:c>
      <x:c r="E2317" t="str">
        <x:v>date extraction; ground truth; regular expression; YYYY/MM/DD; code-based eval</x:v>
      </x:c>
      <x:c r="F2317" t="str">
        <x:v>date extraction; ground truth; regular expression; YYYY/MM/DD; code-based eval</x:v>
      </x:c>
      <x:c r="G2317" t="str">
        <x:v>True</x:v>
      </x:c>
    </x:row>
    <x:row r="2318">
      <x:c r="A2318" t="n">
        <x:v>1140</x:v>
      </x:c>
      <x:c r="B2318" t="str">
        <x:v>Lecture 9.docx</x:v>
      </x:c>
      <x:c r="C2318" t="str">
        <x:v>L9-76</x:v>
      </x:c>
      <x:c r="D2318" t="str">
        <x:v>option_c_needs_rationale_review</x:v>
      </x:c>
      <x:c r="E2318" t="str">
        <x:v>date extraction; ground truth; regular expression; YYYY/MM/DD; code-based eval</x:v>
      </x:c>
      <x:c r="F2318" t="str">
        <x:v>date extraction; ground truth; regular expression; YYYY/MM/DD; code-based eval</x:v>
      </x:c>
      <x:c r="G2318" t="str">
        <x:v>"August 20, 2025"</x:v>
      </x:c>
    </x:row>
    <x:row r="2319">
      <x:c r="A2319" t="n">
        <x:v>1140</x:v>
      </x:c>
      <x:c r="B2319" t="str">
        <x:v>Lecture 9.docx</x:v>
      </x:c>
      <x:c r="C2319" t="str">
        <x:v>L9-76</x:v>
      </x:c>
      <x:c r="D2319" t="str">
        <x:v>option_d_needs_rationale_review</x:v>
      </x:c>
      <x:c r="E2319" t="str">
        <x:v>date extraction; ground truth; regular expression; YYYY/MM/DD; code-based eval</x:v>
      </x:c>
      <x:c r="F2319" t="str">
        <x:v>date extraction; ground truth; regular expression; YYYY/MM/DD; code-based eval</x:v>
      </x:c>
      <x:c r="G2319" t="str">
        <x:v>1</x:v>
      </x:c>
    </x:row>
    <x:row r="2320">
      <x:c r="A2320" t="n">
        <x:v>1141</x:v>
      </x:c>
      <x:c r="B2320" t="str">
        <x:v>Lecture 9.docx</x:v>
      </x:c>
      <x:c r="C2320" t="str">
        <x:v>L9-77</x:v>
      </x:c>
      <x:c r="D2320" t="str">
        <x:v>option_a_needs_rationale_review</x:v>
      </x:c>
      <x:c r="E2320" t="str">
        <x:v>evaluation-driven development; small eval set; metric tracking; workflow changes; iteration</x:v>
      </x:c>
      <x:c r="F2320" t="str">
        <x:v>evaluation-driven development; small eval set; metric tracking; workflow changes; iteration</x:v>
      </x:c>
      <x:c r="G2320" t="str">
        <x:v>1-5 examples</x:v>
      </x:c>
    </x:row>
    <x:row r="2321">
      <x:c r="A2321" t="n">
        <x:v>1141</x:v>
      </x:c>
      <x:c r="B2321" t="str">
        <x:v>Lecture 9.docx</x:v>
      </x:c>
      <x:c r="C2321" t="str">
        <x:v>L9-77</x:v>
      </x:c>
      <x:c r="D2321" t="str">
        <x:v>option_c_needs_rationale_review</x:v>
      </x:c>
      <x:c r="E2321" t="str">
        <x:v>evaluation-driven development; small eval set; metric tracking; workflow changes; iteration</x:v>
      </x:c>
      <x:c r="F2321" t="str">
        <x:v>evaluation-driven development; small eval set; metric tracking; workflow changes; iteration</x:v>
      </x:c>
      <x:c r="G2321" t="str">
        <x:v>Exactly 100 examples</x:v>
      </x:c>
    </x:row>
    <x:row r="2322">
      <x:c r="A2322" t="n">
        <x:v>1141</x:v>
      </x:c>
      <x:c r="B2322" t="str">
        <x:v>Lecture 9.docx</x:v>
      </x:c>
      <x:c r="C2322" t="str">
        <x:v>L9-77</x:v>
      </x:c>
      <x:c r="D2322" t="str">
        <x:v>option_d_needs_rationale_review</x:v>
      </x:c>
      <x:c r="E2322" t="str">
        <x:v>evaluation-driven development; small eval set; metric tracking; workflow changes; iteration</x:v>
      </x:c>
      <x:c r="F2322" t="str">
        <x:v>evaluation-driven development; small eval set; metric tracking; workflow changes; iteration</x:v>
      </x:c>
      <x:c r="G2322" t="str">
        <x:v>1000+ examples</x:v>
      </x:c>
    </x:row>
    <x:row r="2323">
      <x:c r="A2323" t="n">
        <x:v>1143</x:v>
      </x:c>
      <x:c r="B2323" t="str">
        <x:v>Lecture 9.docx</x:v>
      </x:c>
      <x:c r="C2323" t="str">
        <x:v>L9-79</x:v>
      </x:c>
      <x:c r="D2323" t="str">
        <x:v>option_c_needs_rationale_review</x:v>
      </x:c>
      <x:c r="E2323" t="str">
        <x:v>objective evals; subjective evals; code evaluation; LLM judge; ground truth</x:v>
      </x:c>
      <x:c r="F2323" t="str">
        <x:v>objective evals; subjective evals; code evaluation; LLM judge; ground truth</x:v>
      </x:c>
      <x:c r="G2323" t="str">
        <x:v>LLM-as-judge (subjective), Per example ground truth</x:v>
      </x:c>
    </x:row>
    <x:row r="2324">
      <x:c r="A2324" t="n">
        <x:v>1143</x:v>
      </x:c>
      <x:c r="B2324" t="str">
        <x:v>Lecture 9.docx</x:v>
      </x:c>
      <x:c r="C2324" t="str">
        <x:v>L9-79</x:v>
      </x:c>
      <x:c r="D2324" t="str">
        <x:v>option_d_needs_rationale_review</x:v>
      </x:c>
      <x:c r="E2324" t="str">
        <x:v>objective evals; subjective evals; code evaluation; LLM judge; ground truth</x:v>
      </x:c>
      <x:c r="F2324" t="str">
        <x:v>objective evals; subjective evals; code evaluation; LLM judge; ground truth</x:v>
      </x:c>
      <x:c r="G2324" t="str">
        <x:v>LLM-as-judge (subjective), No per example ground truth</x:v>
      </x:c>
    </x:row>
    <x:row r="2325">
      <x:c r="A2325" t="n">
        <x:v>1144</x:v>
      </x:c>
      <x:c r="B2325" t="str">
        <x:v>Lecture 9.docx</x:v>
      </x:c>
      <x:c r="C2325" t="str">
        <x:v>L9-80</x:v>
      </x:c>
      <x:c r="D2325" t="str">
        <x:v>option_b_needs_rationale_review</x:v>
      </x:c>
      <x:c r="E2325" t="str">
        <x:v>LLM-as-a-judge; gold-standard talking points; research evaluation; JSON output; subjective metric</x:v>
      </x:c>
      <x:c r="F2325" t="str">
        <x:v>Generative AI project lifecycle; scope; model selection; adaptation and deployment</x:v>
      </x:c>
      <x:c r="G2325" t="str">
        <x:v>Apples, oranges</x:v>
      </x:c>
    </x:row>
    <x:row r="2326">
      <x:c r="A2326" t="n">
        <x:v>1144</x:v>
      </x:c>
      <x:c r="B2326" t="str">
        <x:v>Lecture 9.docx</x:v>
      </x:c>
      <x:c r="C2326" t="str">
        <x:v>L9-80</x:v>
      </x:c>
      <x:c r="D2326" t="str">
        <x:v>option_d_needs_rationale_review</x:v>
      </x:c>
      <x:c r="E2326" t="str">
        <x:v>LLM-as-a-judge; gold-standard talking points; research evaluation; JSON output; subjective metric</x:v>
      </x:c>
      <x:c r="F2326" t="str">
        <x:v>Generative AI project lifecycle; scope; model selection; adaptation and deployment</x:v>
      </x:c>
      <x:c r="G2326" t="str">
        <x:v>Renting, buying</x:v>
      </x:c>
    </x:row>
    <x:row r="2327">
      <x:c r="A2327" t="n">
        <x:v>1144</x:v>
      </x:c>
      <x:c r="B2327" t="str">
        <x:v>Lecture 9.docx</x:v>
      </x:c>
      <x:c r="C2327" t="str">
        <x:v>L9-80</x:v>
      </x:c>
      <x:c r="D2327" t="str">
        <x:v>concept_revised</x:v>
      </x:c>
      <x:c r="E2327" t="str">
        <x:v>LLM-as-a-judge; gold-standard talking points; research evaluation; JSON output; subjective metric</x:v>
      </x:c>
      <x:c r="F2327" t="str">
        <x:v>Generative AI project lifecycle; scope; model selection; adaptation and deployment</x:v>
      </x:c>
      <x:c r="G2327" t="str">
        <x:v>What are the two "gold-standard talking points" for the robotic harvesting prompt?</x:v>
      </x:c>
    </x:row>
    <x:row r="2328">
      <x:c r="A2328" t="n">
        <x:v>1145</x:v>
      </x:c>
      <x:c r="B2328" t="str">
        <x:v>Lecture 9.docx</x:v>
      </x:c>
      <x:c r="C2328" t="str">
        <x:v>L9-81</x:v>
      </x:c>
      <x:c r="D2328" t="str">
        <x:v>option_a_needs_rationale_review</x:v>
      </x:c>
      <x:c r="E2328" t="str">
        <x:v>Prompt engineering; structured outputs; few-shot/CoT prompting</x:v>
      </x:c>
      <x:c r="F2328" t="str">
        <x:v>Prompt engineering; structured outputs; few-shot/CoT prompting</x:v>
      </x:c>
      <x:c r="G2328" t="str">
        <x:v>A boolean {"passed": true}</x:v>
      </x:c>
    </x:row>
    <x:row r="2329">
      <x:c r="A2329" t="n">
        <x:v>1145</x:v>
      </x:c>
      <x:c r="B2329" t="str">
        <x:v>Lecture 9.docx</x:v>
      </x:c>
      <x:c r="C2329" t="str">
        <x:v>L9-81</x:v>
      </x:c>
      <x:c r="D2329" t="str">
        <x:v>option_b_needs_rationale_review</x:v>
      </x:c>
      <x:c r="E2329" t="str">
        <x:v>Prompt engineering; structured outputs; few-shot/CoT prompting</x:v>
      </x:c>
      <x:c r="F2329" t="str">
        <x:v>Prompt engineering; structured outputs; few-shot/CoT prompting</x:v>
      </x:c>
      <x:c r="G2329" t="str">
        <x:v>A string {"result": "good"}</x:v>
      </x:c>
    </x:row>
    <x:row r="2330">
      <x:c r="A2330" t="n">
        <x:v>1145</x:v>
      </x:c>
      <x:c r="B2330" t="str">
        <x:v>Lecture 9.docx</x:v>
      </x:c>
      <x:c r="C2330" t="str">
        <x:v>L9-81</x:v>
      </x:c>
      <x:c r="D2330" t="str">
        <x:v>option_d_needs_rationale_review</x:v>
      </x:c>
      <x:c r="E2330" t="str">
        <x:v>Prompt engineering; structured outputs; few-shot/CoT prompting</x:v>
      </x:c>
      <x:c r="F2330" t="str">
        <x:v>Prompt engineering; structured outputs; few-shot/CoT prompting</x:v>
      </x:c>
      <x:c r="G2330" t="str">
        <x:v>A list of Python tags.</x:v>
      </x:c>
    </x:row>
    <x:row r="2331">
      <x:c r="A2331" t="n">
        <x:v>1146</x:v>
      </x:c>
      <x:c r="B2331" t="str">
        <x:v>Lecture 9.docx</x:v>
      </x:c>
      <x:c r="C2331" t="str">
        <x:v>L9-82</x:v>
      </x:c>
      <x:c r="D2331" t="str">
        <x:v>option_a_needs_rationale_review</x:v>
      </x:c>
      <x:c r="E2331" t="str">
        <x:v>Agentic evaluation; component-level evals; LLM-as-a-judge; trace-based error analysis</x:v>
      </x:c>
      <x:c r="F2331" t="str">
        <x:v>Agentic evaluation; component-level evals; LLM-as-a-judge; trace-based error analysis</x:v>
      </x:c>
      <x:c r="G2331" t="str">
        <x:v>Write a regex pattern to extract the legend text.</x:v>
      </x:c>
    </x:row>
    <x:row r="2332">
      <x:c r="A2332" t="n">
        <x:v>1146</x:v>
      </x:c>
      <x:c r="B2332" t="str">
        <x:v>Lecture 9.docx</x:v>
      </x:c>
      <x:c r="C2332" t="str">
        <x:v>L9-82</x:v>
      </x:c>
      <x:c r="D2332" t="str">
        <x:v>option_c_needs_rationale_review</x:v>
      </x:c>
      <x:c r="E2332" t="str">
        <x:v>Agentic evaluation; component-level evals; LLM-as-a-judge; trace-based error analysis</x:v>
      </x:c>
      <x:c r="F2332" t="str">
        <x:v>Agentic evaluation; component-level evals; LLM-as-a-judge; trace-based error analysis</x:v>
      </x:c>
      <x:c r="G2332" t="str">
        <x:v>Count the word length of the code used to generate the chart.</x:v>
      </x:c>
    </x:row>
    <x:row r="2333">
      <x:c r="A2333" t="n">
        <x:v>1146</x:v>
      </x:c>
      <x:c r="B2333" t="str">
        <x:v>Lecture 9.docx</x:v>
      </x:c>
      <x:c r="C2333" t="str">
        <x:v>L9-82</x:v>
      </x:c>
      <x:c r="D2333" t="str">
        <x:v>option_d_needs_rationale_review</x:v>
      </x:c>
      <x:c r="E2333" t="str">
        <x:v>Agentic evaluation; component-level evals; LLM-as-a-judge; trace-based error analysis</x:v>
      </x:c>
      <x:c r="F2333" t="str">
        <x:v>Agentic evaluation; component-level evals; LLM-as-a-judge; trace-based error analysis</x:v>
      </x:c>
      <x:c r="G2333" t="str">
        <x:v>Check the response against a master database of pie charts.</x:v>
      </x:c>
    </x:row>
    <x:row r="2334">
      <x:c r="A2334" t="n">
        <x:v>1147</x:v>
      </x:c>
      <x:c r="B2334" t="str">
        <x:v>Lecture 9.docx</x:v>
      </x:c>
      <x:c r="C2334" t="str">
        <x:v>L9-83</x:v>
      </x:c>
      <x:c r="D2334" t="str">
        <x:v>option_a_needs_rationale_review</x:v>
      </x:c>
      <x:c r="E2334" t="str">
        <x:v>Retrieval-Augmented Generation; retriever; query embeddings; grounded answers</x:v>
      </x:c>
      <x:c r="F2334" t="str">
        <x:v>Generative AI project lifecycle; scope; model selection; adaptation and deployment</x:v>
      </x:c>
      <x:c r="G2334" t="str">
        <x:v>It translated the essay into Spanish.</x:v>
      </x:c>
    </x:row>
    <x:row r="2335">
      <x:c r="A2335" t="n">
        <x:v>1147</x:v>
      </x:c>
      <x:c r="B2335" t="str">
        <x:v>Lecture 9.docx</x:v>
      </x:c>
      <x:c r="C2335" t="str">
        <x:v>L9-83</x:v>
      </x:c>
      <x:c r="D2335" t="str">
        <x:v>option_c_needs_rationale_review</x:v>
      </x:c>
      <x:c r="E2335" t="str">
        <x:v>Retrieval-Augmented Generation; retriever; query embeddings; grounded answers</x:v>
      </x:c>
      <x:c r="F2335" t="str">
        <x:v>Generative AI project lifecycle; scope; model selection; adaptation and deployment</x:v>
      </x:c>
      <x:c r="G2335" t="str">
        <x:v>It only found elementary school websites.</x:v>
      </x:c>
    </x:row>
    <x:row r="2336">
      <x:c r="A2336" t="n">
        <x:v>1147</x:v>
      </x:c>
      <x:c r="B2336" t="str">
        <x:v>Lecture 9.docx</x:v>
      </x:c>
      <x:c r="C2336" t="str">
        <x:v>L9-83</x:v>
      </x:c>
      <x:c r="D2336" t="str">
        <x:v>concept_revised</x:v>
      </x:c>
      <x:c r="E2336" t="str">
        <x:v>Retrieval-Augmented Generation; retriever; query embeddings; grounded answers</x:v>
      </x:c>
      <x:c r="F2336" t="str">
        <x:v>Generative AI project lifecycle; scope; model selection; adaptation and deployment</x:v>
      </x:c>
      <x:c r="G2336" t="str">
        <x:v>What was the specific issue observed when the research agent searched for "Recent black hole science"?</x:v>
      </x:c>
    </x:row>
    <x:row r="2337">
      <x:c r="A2337" t="n">
        <x:v>1148</x:v>
      </x:c>
      <x:c r="B2337" t="str">
        <x:v>Lecture 9.docx</x:v>
      </x:c>
      <x:c r="C2337" t="str">
        <x:v>L9-84</x:v>
      </x:c>
      <x:c r="D2337" t="str">
        <x:v>concept_revised</x:v>
      </x:c>
      <x:c r="E2337" t="str">
        <x:v>Agentic evaluation; component-level evals; LLM-as-a-judge; trace-based error analysis</x:v>
      </x:c>
      <x:c r="F2337" t="str">
        <x:v>Retrieval-Augmented Generation; retriever; query embeddings; grounded answers</x:v>
      </x:c>
      <x:c r="G2337" t="str">
        <x:v>What is the primary purpose of examining "traces" during error analysis?</x:v>
      </x:c>
    </x:row>
    <x:row r="2338">
      <x:c r="A2338" t="n">
        <x:v>1149</x:v>
      </x:c>
      <x:c r="B2338" t="str">
        <x:v>Lecture 9.docx</x:v>
      </x:c>
      <x:c r="C2338" t="str">
        <x:v>L9-85</x:v>
      </x:c>
      <x:c r="D2338" t="str">
        <x:v>option_a_needs_rationale_review</x:v>
      </x:c>
      <x:c r="E2338" t="str">
        <x:v>Generative AI project lifecycle; scope; model selection; adaptation and deployment</x:v>
      </x:c>
      <x:c r="F2338" t="str">
        <x:v>Generative AI project lifecycle; scope; model selection; adaptation and deployment</x:v>
      </x:c>
      <x:c r="G2338" t="str">
        <x:v>Bad reasoning over texts during essay drafting.</x:v>
      </x:c>
    </x:row>
    <x:row r="2339">
      <x:c r="A2339" t="n">
        <x:v>1149</x:v>
      </x:c>
      <x:c r="B2339" t="str">
        <x:v>Lecture 9.docx</x:v>
      </x:c>
      <x:c r="C2339" t="str">
        <x:v>L9-85</x:v>
      </x:c>
      <x:c r="D2339" t="str">
        <x:v>option_b_needs_rationale_review</x:v>
      </x:c>
      <x:c r="E2339" t="str">
        <x:v>Generative AI project lifecycle; scope; model selection; adaptation and deployment</x:v>
      </x:c>
      <x:c r="F2339" t="str">
        <x:v>Generative AI project lifecycle; scope; model selection; adaptation and deployment</x:v>
      </x:c>
      <x:c r="G2339" t="str">
        <x:v>The PDF-to-text converter failed.</x:v>
      </x:c>
    </x:row>
    <x:row r="2340">
      <x:c r="A2340" t="n">
        <x:v>1149</x:v>
      </x:c>
      <x:c r="B2340" t="str">
        <x:v>Lecture 9.docx</x:v>
      </x:c>
      <x:c r="C2340" t="str">
        <x:v>L9-85</x:v>
      </x:c>
      <x:c r="D2340" t="str">
        <x:v>option_d_needs_rationale_review</x:v>
      </x:c>
      <x:c r="E2340" t="str">
        <x:v>Generative AI project lifecycle; scope; model selection; adaptation and deployment</x:v>
      </x:c>
      <x:c r="F2340" t="str">
        <x:v>Generative AI project lifecycle; scope; model selection; adaptation and deployment</x:v>
      </x:c>
      <x:c r="G2340" t="str">
        <x:v>The prompt explicitly requested academic journals.</x:v>
      </x:c>
    </x:row>
    <x:row r="2341">
      <x:c r="A2341" t="n">
        <x:v>1150</x:v>
      </x:c>
      <x:c r="B2341" t="str">
        <x:v>Lecture 9.docx</x:v>
      </x:c>
      <x:c r="C2341" t="str">
        <x:v>L9-86</x:v>
      </x:c>
      <x:c r="D2341" t="str">
        <x:v>option_a_needs_rationale_review</x:v>
      </x:c>
      <x:c r="E2341" t="str">
        <x:v>error counting; prioritization; search result quality; source selection; error percentages</x:v>
      </x:c>
      <x:c r="F2341" t="str">
        <x:v>error counting; prioritization; search result quality; source selection; error percentages</x:v>
      </x:c>
      <x:c r="G2341" t="str">
        <x:v>5%</x:v>
      </x:c>
    </x:row>
    <x:row r="2342">
      <x:c r="A2342" t="n">
        <x:v>1150</x:v>
      </x:c>
      <x:c r="B2342" t="str">
        <x:v>Lecture 9.docx</x:v>
      </x:c>
      <x:c r="C2342" t="str">
        <x:v>L9-86</x:v>
      </x:c>
      <x:c r="D2342" t="str">
        <x:v>option_b_needs_rationale_review</x:v>
      </x:c>
      <x:c r="E2342" t="str">
        <x:v>error counting; prioritization; search result quality; source selection; error percentages</x:v>
      </x:c>
      <x:c r="F2342" t="str">
        <x:v>error counting; prioritization; search result quality; source selection; error percentages</x:v>
      </x:c>
      <x:c r="G2342" t="str">
        <x:v>10%</x:v>
      </x:c>
    </x:row>
    <x:row r="2343">
      <x:c r="A2343" t="n">
        <x:v>1150</x:v>
      </x:c>
      <x:c r="B2343" t="str">
        <x:v>Lecture 9.docx</x:v>
      </x:c>
      <x:c r="C2343" t="str">
        <x:v>L9-86</x:v>
      </x:c>
      <x:c r="D2343" t="str">
        <x:v>option_d_needs_rationale_review</x:v>
      </x:c>
      <x:c r="E2343" t="str">
        <x:v>error counting; prioritization; search result quality; source selection; error percentages</x:v>
      </x:c>
      <x:c r="F2343" t="str">
        <x:v>error counting; prioritization; search result quality; source selection; error percentages</x:v>
      </x:c>
      <x:c r="G2343" t="str">
        <x:v>87%</x:v>
      </x:c>
    </x:row>
    <x:row r="2344">
      <x:c r="A2344" t="n">
        <x:v>1151</x:v>
      </x:c>
      <x:c r="B2344" t="str">
        <x:v>Lecture 9.docx</x:v>
      </x:c>
      <x:c r="C2344" t="str">
        <x:v>L9-87</x:v>
      </x:c>
      <x:c r="D2344" t="str">
        <x:v>option_a_needs_rationale_review</x:v>
      </x:c>
      <x:c r="E2344" t="str">
        <x:v>Generative AI project lifecycle; scope; model selection; adaptation and deployment</x:v>
      </x:c>
      <x:c r="F2344" t="str">
        <x:v>Generative AI project lifecycle; scope; model selection; adaptation and deployment</x:v>
      </x:c>
      <x:c r="G2344" t="str">
        <x:v>Because PDF files are impossible to read.</x:v>
      </x:c>
    </x:row>
    <x:row r="2345">
      <x:c r="A2345" t="n">
        <x:v>1151</x:v>
      </x:c>
      <x:c r="B2345" t="str">
        <x:v>Lecture 9.docx</x:v>
      </x:c>
      <x:c r="C2345" t="str">
        <x:v>L9-87</x:v>
      </x:c>
      <x:c r="D2345" t="str">
        <x:v>option_d_needs_rationale_review</x:v>
      </x:c>
      <x:c r="E2345" t="str">
        <x:v>Generative AI project lifecycle; scope; model selection; adaptation and deployment</x:v>
      </x:c>
      <x:c r="F2345" t="str">
        <x:v>Generative AI project lifecycle; scope; model selection; adaptation and deployment</x:v>
      </x:c>
      <x:c r="G2345" t="str">
        <x:v>Because the Biller address was always missing.</x:v>
      </x:c>
    </x:row>
    <x:row r="2346">
      <x:c r="A2346" t="n">
        <x:v>1152</x:v>
      </x:c>
      <x:c r="B2346" t="str">
        <x:v>Lecture 9.docx</x:v>
      </x:c>
      <x:c r="C2346" t="str">
        <x:v>L9-88</x:v>
      </x:c>
      <x:c r="D2346" t="str">
        <x:v>option_a_needs_rationale_review</x:v>
      </x:c>
      <x:c r="E2346" t="str">
        <x:v>Agentic evaluation; component-level evals; LLM-as-a-judge; trace-based error analysis</x:v>
      </x:c>
      <x:c r="F2346" t="str">
        <x:v>Agentic evaluation; component-level evals; LLM-as-a-judge; trace-based error analysis</x:v>
      </x:c>
      <x:c r="G2346" t="str">
        <x:v>Stop using an LLM to draft the email response.</x:v>
      </x:c>
    </x:row>
    <x:row r="2347">
      <x:c r="A2347" t="n">
        <x:v>1152</x:v>
      </x:c>
      <x:c r="B2347" t="str">
        <x:v>Lecture 9.docx</x:v>
      </x:c>
      <x:c r="C2347" t="str">
        <x:v>L9-88</x:v>
      </x:c>
      <x:c r="D2347" t="str">
        <x:v>option_d_needs_rationale_review</x:v>
      </x:c>
      <x:c r="E2347" t="str">
        <x:v>Agentic evaluation; component-level evals; LLM-as-a-judge; trace-based error analysis</x:v>
      </x:c>
      <x:c r="F2347" t="str">
        <x:v>Agentic evaluation; component-level evals; LLM-as-a-judge; trace-based error analysis</x:v>
      </x:c>
      <x:c r="G2347" t="str">
        <x:v>Switch to a deeper hierarchical communication pattern immediately.</x:v>
      </x:c>
    </x:row>
    <x:row r="2348">
      <x:c r="A2348" t="n">
        <x:v>1154</x:v>
      </x:c>
      <x:c r="B2348" t="str">
        <x:v>Lecture 9.docx</x:v>
      </x:c>
      <x:c r="C2348" t="str">
        <x:v>L9-90</x:v>
      </x:c>
      <x:c r="D2348" t="str">
        <x:v>option_a_needs_rationale_review</x:v>
      </x:c>
      <x:c r="E2348" t="str">
        <x:v>Agentic evaluation; component-level evals; LLM-as-a-judge; trace-based error analysis</x:v>
      </x:c>
      <x:c r="F2348" t="str">
        <x:v>Agentic evaluation; component-level evals; LLM-as-a-judge; trace-based error analysis</x:v>
      </x:c>
      <x:c r="G2348" t="str">
        <x:v>You check if the final essay is grammatically correct.</x:v>
      </x:c>
    </x:row>
    <x:row r="2349">
      <x:c r="A2349" t="n">
        <x:v>1154</x:v>
      </x:c>
      <x:c r="B2349" t="str">
        <x:v>Lecture 9.docx</x:v>
      </x:c>
      <x:c r="C2349" t="str">
        <x:v>L9-90</x:v>
      </x:c>
      <x:c r="D2349" t="str">
        <x:v>option_d_needs_rationale_review</x:v>
      </x:c>
      <x:c r="E2349" t="str">
        <x:v>Agentic evaluation; component-level evals; LLM-as-a-judge; trace-based error analysis</x:v>
      </x:c>
      <x:c r="F2349" t="str">
        <x:v>Agentic evaluation; component-level evals; LLM-as-a-judge; trace-based error analysis</x:v>
      </x:c>
      <x:c r="G2349" t="str">
        <x:v>You time how long the Python code takes to run.</x:v>
      </x:c>
    </x:row>
    <x:row r="2350">
      <x:c r="A2350" t="n">
        <x:v>1155</x:v>
      </x:c>
      <x:c r="B2350" t="str">
        <x:v>Lecture 9.docx</x:v>
      </x:c>
      <x:c r="C2350" t="str">
        <x:v>L9-91</x:v>
      </x:c>
      <x:c r="D2350" t="str">
        <x:v>concept_revised</x:v>
      </x:c>
      <x:c r="E2350" t="str">
        <x:v>Agentic evaluation; component-level evals; LLM-as-a-judge; trace-based error analysis</x:v>
      </x:c>
      <x:c r="F2350" t="str">
        <x:v>Multi-agent collaboration; role specialization; communication patterns</x:v>
      </x:c>
      <x:c r="G2350" t="str">
        <x:v>Design a component-level eval for measuring an image generation tool's performance based on the lecture's principles.</x:v>
      </x:c>
    </x:row>
    <x:row r="2351">
      <x:c r="A2351" t="n">
        <x:v>1156</x:v>
      </x:c>
      <x:c r="B2351" t="str">
        <x:v>Lecture 9.docx</x:v>
      </x:c>
      <x:c r="C2351" t="str">
        <x:v>L9-92</x:v>
      </x:c>
      <x:c r="D2351" t="str">
        <x:v>option_a_needs_rationale_review</x:v>
      </x:c>
      <x:c r="E2351" t="str">
        <x:v>non-LLM components; hyperparameter tuning; web search; RAG retrieval; chunk size</x:v>
      </x:c>
      <x:c r="F2351" t="str">
        <x:v>Retrieval-Augmented Generation; retriever; query embeddings; grounded answers</x:v>
      </x:c>
      <x:c r="G2351" t="str">
        <x:v>Number of search results</x:v>
      </x:c>
    </x:row>
    <x:row r="2352">
      <x:c r="A2352" t="n">
        <x:v>1156</x:v>
      </x:c>
      <x:c r="B2352" t="str">
        <x:v>Lecture 9.docx</x:v>
      </x:c>
      <x:c r="C2352" t="str">
        <x:v>L9-92</x:v>
      </x:c>
      <x:c r="D2352" t="str">
        <x:v>option_d_needs_rationale_review</x:v>
      </x:c>
      <x:c r="E2352" t="str">
        <x:v>non-LLM components; hyperparameter tuning; web search; RAG retrieval; chunk size</x:v>
      </x:c>
      <x:c r="F2352" t="str">
        <x:v>Retrieval-Augmented Generation; retriever; query embeddings; grounded answers</x:v>
      </x:c>
      <x:c r="G2352" t="str">
        <x:v>Similarity threshold</x:v>
      </x:c>
    </x:row>
    <x:row r="2353">
      <x:c r="A2353" t="n">
        <x:v>1156</x:v>
      </x:c>
      <x:c r="B2353" t="str">
        <x:v>Lecture 9.docx</x:v>
      </x:c>
      <x:c r="C2353" t="str">
        <x:v>L9-92</x:v>
      </x:c>
      <x:c r="D2353" t="str">
        <x:v>concept_revised</x:v>
      </x:c>
      <x:c r="E2353" t="str">
        <x:v>non-LLM components; hyperparameter tuning; web search; RAG retrieval; chunk size</x:v>
      </x:c>
      <x:c r="F2353" t="str">
        <x:v>Retrieval-Augmented Generation; retriever; query embeddings; grounded answers</x:v>
      </x:c>
      <x:c r="G2353" t="str">
        <x:v>If you need to improve a trained ML model used for people detection, what non-LLM hyperparameter does the lecture suggest tuning?</x:v>
      </x:c>
    </x:row>
    <x:row r="2354">
      <x:c r="A2354" t="n">
        <x:v>1157</x:v>
      </x:c>
      <x:c r="B2354" t="str">
        <x:v>Lecture 9.docx</x:v>
      </x:c>
      <x:c r="C2354" t="str">
        <x:v>L9-93</x:v>
      </x:c>
      <x:c r="D2354" t="str">
        <x:v>option_d_needs_rationale_review</x:v>
      </x:c>
      <x:c r="E2354" t="str">
        <x:v>Prompt engineering; structured outputs; few-shot/CoT prompting</x:v>
      </x:c>
      <x:c r="F2354" t="str">
        <x:v>Instruction fine-tuning; prompt-completion datasets; supervised adaptation</x:v>
      </x:c>
      <x:c r="G2354" t="str">
        <x:v>Splitting a single step into multiple smaller steps.</x:v>
      </x:c>
    </x:row>
    <x:row r="2355">
      <x:c r="A2355" t="n">
        <x:v>1157</x:v>
      </x:c>
      <x:c r="B2355" t="str">
        <x:v>Lecture 9.docx</x:v>
      </x:c>
      <x:c r="C2355" t="str">
        <x:v>L9-93</x:v>
      </x:c>
      <x:c r="D2355" t="str">
        <x:v>concept_revised</x:v>
      </x:c>
      <x:c r="E2355" t="str">
        <x:v>Prompt engineering; structured outputs; few-shot/CoT prompting</x:v>
      </x:c>
      <x:c r="F2355" t="str">
        <x:v>Instruction fine-tuning; prompt-completion datasets; supervised adaptation</x:v>
      </x:c>
      <x:c r="G2355" t="str">
        <x:v>What is the definition of "few-shot prompting" as presented in the lecture?</x:v>
      </x:c>
    </x:row>
    <x:row r="2356">
      <x:c r="A2356" t="n">
        <x:v>1158</x:v>
      </x:c>
      <x:c r="B2356" t="str">
        <x:v>Lecture 9.docx</x:v>
      </x:c>
      <x:c r="C2356" t="str">
        <x:v>L9-94</x:v>
      </x:c>
      <x:c r="D2356" t="str">
        <x:v>option_b_needs_rationale_review</x:v>
      </x:c>
      <x:c r="E2356" t="str">
        <x:v>Prompt engineering; structured outputs; few-shot/CoT prompting</x:v>
      </x:c>
      <x:c r="F2356" t="str">
        <x:v>Prompt engineering; structured outputs; few-shot/CoT prompting</x:v>
      </x:c>
      <x:c r="G2356" t="str">
        <x:v>Abandon LLMs and use regex.</x:v>
      </x:c>
    </x:row>
    <x:row r="2357">
      <x:c r="A2357" t="n">
        <x:v>1158</x:v>
      </x:c>
      <x:c r="B2357" t="str">
        <x:v>Lecture 9.docx</x:v>
      </x:c>
      <x:c r="C2357" t="str">
        <x:v>L9-94</x:v>
      </x:c>
      <x:c r="D2357" t="str">
        <x:v>option_d_needs_rationale_review</x:v>
      </x:c>
      <x:c r="E2357" t="str">
        <x:v>Prompt engineering; structured outputs; few-shot/CoT prompting</x:v>
      </x:c>
      <x:c r="F2357" t="str">
        <x:v>Prompt engineering; structured outputs; few-shot/CoT prompting</x:v>
      </x:c>
      <x:c r="G2357" t="str">
        <x:v>Fine-tune the base Llama 3.1 8B model on millions of redaction examples.</x:v>
      </x:c>
    </x:row>
    <x:row r="2358">
      <x:c r="A2358" t="n">
        <x:v>1159</x:v>
      </x:c>
      <x:c r="B2358" t="str">
        <x:v>Lecture 9.docx</x:v>
      </x:c>
      <x:c r="C2358" t="str">
        <x:v>L9-95</x:v>
      </x:c>
      <x:c r="D2358" t="str">
        <x:v>option_a_needs_rationale_review</x:v>
      </x:c>
      <x:c r="E2358" t="str">
        <x:v>GPT-5; instruction following; complete PII detection; format compliance; redaction</x:v>
      </x:c>
      <x:c r="F2358" t="str">
        <x:v>GPT-5; instruction following; complete PII detection; format compliance; redaction</x:v>
      </x:c>
      <x:c r="G2358" t="str">
        <x:v>Llama 3.1 8B</x:v>
      </x:c>
    </x:row>
    <x:row r="2359">
      <x:c r="A2359" t="n">
        <x:v>1159</x:v>
      </x:c>
      <x:c r="B2359" t="str">
        <x:v>Lecture 9.docx</x:v>
      </x:c>
      <x:c r="C2359" t="str">
        <x:v>L9-95</x:v>
      </x:c>
      <x:c r="D2359" t="str">
        <x:v>option_d_needs_rationale_review</x:v>
      </x:c>
      <x:c r="E2359" t="str">
        <x:v>GPT-5; instruction following; complete PII detection; format compliance; redaction</x:v>
      </x:c>
      <x:c r="F2359" t="str">
        <x:v>GPT-5; instruction following; complete PII detection; format compliance; redaction</x:v>
      </x:c>
      <x:c r="G2359" t="str">
        <x:v>Claude-2</x:v>
      </x:c>
    </x:row>
    <x:row r="2360">
      <x:c r="A2360" t="n">
        <x:v>1160</x:v>
      </x:c>
      <x:c r="B2360" t="str">
        <x:v>Lecture 9.docx</x:v>
      </x:c>
      <x:c r="C2360" t="str">
        <x:v>L9-96</x:v>
      </x:c>
      <x:c r="D2360" t="str">
        <x:v>option_a_needs_rationale_review</x:v>
      </x:c>
      <x:c r="E2360" t="str">
        <x:v>Agentic workflow optimization; parallelism; cost/latency analysis; iterative development</x:v>
      </x:c>
      <x:c r="F2360" t="str">
        <x:v>Agentic workflow optimization; parallelism; cost/latency analysis; iterative development</x:v>
      </x:c>
      <x:c r="G2360" t="str">
        <x:v>It makes the LLM write faster by lowering its token limit.</x:v>
      </x:c>
    </x:row>
    <x:row r="2361">
      <x:c r="A2361" t="n">
        <x:v>1160</x:v>
      </x:c>
      <x:c r="B2361" t="str">
        <x:v>Lecture 9.docx</x:v>
      </x:c>
      <x:c r="C2361" t="str">
        <x:v>L9-96</x:v>
      </x:c>
      <x:c r="D2361" t="str">
        <x:v>option_c_needs_rationale_review</x:v>
      </x:c>
      <x:c r="E2361" t="str">
        <x:v>Agentic workflow optimization; parallelism; cost/latency analysis; iterative development</x:v>
      </x:c>
      <x:c r="F2361" t="str">
        <x:v>Agentic workflow optimization; parallelism; cost/latency analysis; iterative development</x:v>
      </x:c>
      <x:c r="G2361" t="str">
        <x:v>It replaces the LLM with a basic search engine.</x:v>
      </x:c>
    </x:row>
    <x:row r="2362">
      <x:c r="A2362" t="n">
        <x:v>1160</x:v>
      </x:c>
      <x:c r="B2362" t="str">
        <x:v>Lecture 9.docx</x:v>
      </x:c>
      <x:c r="C2362" t="str">
        <x:v>L9-96</x:v>
      </x:c>
      <x:c r="D2362" t="str">
        <x:v>option_d_needs_rationale_review</x:v>
      </x:c>
      <x:c r="E2362" t="str">
        <x:v>Agentic workflow optimization; parallelism; cost/latency analysis; iterative development</x:v>
      </x:c>
      <x:c r="F2362" t="str">
        <x:v>Agentic workflow optimization; parallelism; cost/latency analysis; iterative development</x:v>
      </x:c>
      <x:c r="G2362" t="str">
        <x:v>It converts PDF to text instantly.</x:v>
      </x:c>
    </x:row>
    <x:row r="2363">
      <x:c r="A2363" t="n">
        <x:v>1162</x:v>
      </x:c>
      <x:c r="B2363" t="str">
        <x:v>Lecture 9.docx</x:v>
      </x:c>
      <x:c r="C2363" t="str">
        <x:v>L9-98</x:v>
      </x:c>
      <x:c r="D2363" t="str">
        <x:v>option_a_needs_rationale_review</x:v>
      </x:c>
      <x:c r="E2363" t="str">
        <x:v>Agentic evaluation; component-level evals; LLM-as-a-judge; trace-based error analysis</x:v>
      </x:c>
      <x:c r="F2363" t="str">
        <x:v>Agentic evaluation; component-level evals; LLM-as-a-judge; trace-based error analysis</x:v>
      </x:c>
      <x:c r="G2363" t="str">
        <x:v>Build</x:v>
      </x:c>
    </x:row>
    <x:row r="2364">
      <x:c r="A2364" t="n">
        <x:v>1162</x:v>
      </x:c>
      <x:c r="B2364" t="str">
        <x:v>Lecture 9.docx</x:v>
      </x:c>
      <x:c r="C2364" t="str">
        <x:v>L9-98</x:v>
      </x:c>
      <x:c r="D2364" t="str">
        <x:v>option_d_needs_rationale_review</x:v>
      </x:c>
      <x:c r="E2364" t="str">
        <x:v>Agentic evaluation; component-level evals; LLM-as-a-judge; trace-based error analysis</x:v>
      </x:c>
      <x:c r="F2364" t="str">
        <x:v>Agentic evaluation; component-level evals; LLM-as-a-judge; trace-based error analysis</x:v>
      </x:c>
      <x:c r="G2364" t="str">
        <x:v>Testing</x:v>
      </x:c>
    </x:row>
    <x:row r="2365">
      <x:c r="A2365" t="n">
        <x:v>1163</x:v>
      </x:c>
      <x:c r="B2365" t="str">
        <x:v>Lecture 9.docx</x:v>
      </x:c>
      <x:c r="C2365" t="str">
        <x:v>L9-99</x:v>
      </x:c>
      <x:c r="D2365" t="str">
        <x:v>option_a_needs_rationale_review</x:v>
      </x:c>
      <x:c r="E2365" t="str">
        <x:v>Agentic workflows; autonomy spectrum; multi-step LLM execution</x:v>
      </x:c>
      <x:c r="F2365" t="str">
        <x:v>Agentic workflows; autonomy spectrum; multi-step LLM execution</x:v>
      </x:c>
      <x:c r="G2365" t="str">
        <x:v>It automatically writes perfect Python code.</x:v>
      </x:c>
    </x:row>
    <x:row r="2366">
      <x:c r="A2366" t="n">
        <x:v>1163</x:v>
      </x:c>
      <x:c r="B2366" t="str">
        <x:v>Lecture 9.docx</x:v>
      </x:c>
      <x:c r="C2366" t="str">
        <x:v>L9-99</x:v>
      </x:c>
      <x:c r="D2366" t="str">
        <x:v>option_c_needs_rationale_review</x:v>
      </x:c>
      <x:c r="E2366" t="str">
        <x:v>Agentic workflows; autonomy spectrum; multi-step LLM execution</x:v>
      </x:c>
      <x:c r="F2366" t="str">
        <x:v>Agentic workflows; autonomy spectrum; multi-step LLM execution</x:v>
      </x:c>
      <x:c r="G2366" t="str">
        <x:v>It calculates the F1-score of web searches automatically.</x:v>
      </x:c>
    </x:row>
    <x:row r="2367">
      <x:c r="A2367" t="n">
        <x:v>1164</x:v>
      </x:c>
      <x:c r="B2367" t="str">
        <x:v>Lecture 9.docx</x:v>
      </x:c>
      <x:c r="C2367" t="str">
        <x:v>L9-100</x:v>
      </x:c>
      <x:c r="D2367" t="str">
        <x:v>option_a_needs_rationale_review</x:v>
      </x:c>
      <x:c r="E2367" t="str">
        <x:v>Agentic evaluation; component-level evals; LLM-as-a-judge; trace-based error analysis</x:v>
      </x:c>
      <x:c r="F2367" t="str">
        <x:v>Multi-agent collaboration; role specialization; communication patterns</x:v>
      </x:c>
      <x:c r="G2367" t="str">
        <x:v>Build end-to-end system -&gt; Analyze error analysis -&gt; Stop.</x:v>
      </x:c>
    </x:row>
    <x:row r="2368">
      <x:c r="A2368" t="n">
        <x:v>1164</x:v>
      </x:c>
      <x:c r="B2368" t="str">
        <x:v>Lecture 9.docx</x:v>
      </x:c>
      <x:c r="C2368" t="str">
        <x:v>L9-100</x:v>
      </x:c>
      <x:c r="D2368" t="str">
        <x:v>option_d_needs_rationale_review</x:v>
      </x:c>
      <x:c r="E2368" t="str">
        <x:v>Agentic evaluation; component-level evals; LLM-as-a-judge; trace-based error analysis</x:v>
      </x:c>
      <x:c r="F2368" t="str">
        <x:v>Multi-agent collaboration; role specialization; communication patterns</x:v>
      </x:c>
      <x:c r="G2368" t="str">
        <x:v>Switch to all-to-all communication -&gt; Swap to Llama 3.1 -&gt; Assume error is fixed.</x:v>
      </x:c>
    </x:row>
    <x:row r="2369">
      <x:c r="A2369" t="n">
        <x:v>1164</x:v>
      </x:c>
      <x:c r="B2369" t="str">
        <x:v>Lecture 9.docx</x:v>
      </x:c>
      <x:c r="C2369" t="str">
        <x:v>L9-100</x:v>
      </x:c>
      <x:c r="D2369" t="str">
        <x:v>concept_revised</x:v>
      </x:c>
      <x:c r="E2369" t="str">
        <x:v>Agentic evaluation; component-level evals; LLM-as-a-judge; trace-based error analysis</x:v>
      </x:c>
      <x:c r="F2369" t="str">
        <x:v>Multi-agent collaboration; role specialization; communication patterns</x:v>
      </x:c>
      <x:c r="G2369" t="str">
        <x:v>Design an iterative development loop to fix an agent failing to extract due dates from invoices. What is the correct sequence of actions?</x:v>
      </x:c>
    </x:row>
    <x:row r="2370">
      <x:c r="A2370" t="n">
        <x:v>1165</x:v>
      </x:c>
      <x:c r="B2370" t="str">
        <x:v>Lecture 9.docx</x:v>
      </x:c>
      <x:c r="C2370" t="str">
        <x:v>L9-101</x:v>
      </x:c>
      <x:c r="D2370" t="str">
        <x:v>option_d_needs_rationale_review</x:v>
      </x:c>
      <x:c r="E2370" t="str">
        <x:v>Tool use/function calling; structured tool arguments; agent action formats</x:v>
      </x:c>
      <x:c r="F2370" t="str">
        <x:v>Tool use/function calling; structured tool arguments; agent action formats</x:v>
      </x:c>
      <x:c r="G2370" t="str">
        <x:v>The inventory database cannot be queried for "plastic frames."</x:v>
      </x:c>
    </x:row>
    <x:row r="2371">
      <x:c r="A2371" t="n">
        <x:v>1166</x:v>
      </x:c>
      <x:c r="B2371" t="str">
        <x:v>Lecture 9.docx</x:v>
      </x:c>
      <x:c r="C2371" t="str">
        <x:v>L9-102</x:v>
      </x:c>
      <x:c r="D2371" t="str">
        <x:v>option_a_needs_rationale_review</x:v>
      </x:c>
      <x:c r="E2371" t="str">
        <x:v>Prompt engineering; structured outputs; few-shot/CoT prompting</x:v>
      </x:c>
      <x:c r="F2371" t="str">
        <x:v>Prompt engineering; structured outputs; few-shot/CoT prompting</x:v>
      </x:c>
      <x:c r="G2371" t="str">
        <x:v>It strictly adheres to Python execution syntax.</x:v>
      </x:c>
    </x:row>
    <x:row r="2372">
      <x:c r="A2372" t="n">
        <x:v>1166</x:v>
      </x:c>
      <x:c r="B2372" t="str">
        <x:v>Lecture 9.docx</x:v>
      </x:c>
      <x:c r="C2372" t="str">
        <x:v>L9-102</x:v>
      </x:c>
      <x:c r="D2372" t="str">
        <x:v>option_b_needs_rationale_review</x:v>
      </x:c>
      <x:c r="E2372" t="str">
        <x:v>Prompt engineering; structured outputs; few-shot/CoT prompting</x:v>
      </x:c>
      <x:c r="F2372" t="str">
        <x:v>Prompt engineering; structured outputs; few-shot/CoT prompting</x:v>
      </x:c>
      <x:c r="G2372" t="str">
        <x:v>It forces the LLM to write code instead of text.</x:v>
      </x:c>
    </x:row>
    <x:row r="2373">
      <x:c r="A2373" t="n">
        <x:v>1166</x:v>
      </x:c>
      <x:c r="B2373" t="str">
        <x:v>Lecture 9.docx</x:v>
      </x:c>
      <x:c r="C2373" t="str">
        <x:v>L9-102</x:v>
      </x:c>
      <x:c r="D2373" t="str">
        <x:v>option_d_needs_rationale_review</x:v>
      </x:c>
      <x:c r="E2373" t="str">
        <x:v>Prompt engineering; structured outputs; few-shot/CoT prompting</x:v>
      </x:c>
      <x:c r="F2373" t="str">
        <x:v>Prompt engineering; structured outputs; few-shot/CoT prompting</x:v>
      </x:c>
      <x:c r="G2373" t="str">
        <x:v>It reduces the overall token count of the prompt.</x:v>
      </x:c>
    </x:row>
    <x:row r="2374">
      <x:c r="A2374" t="n">
        <x:v>1167</x:v>
      </x:c>
      <x:c r="B2374" t="str">
        <x:v>Lecture 9.docx</x:v>
      </x:c>
      <x:c r="C2374" t="str">
        <x:v>L9-103</x:v>
      </x:c>
      <x:c r="D2374" t="str">
        <x:v>option_a_needs_rationale_review</x:v>
      </x:c>
      <x:c r="E2374" t="str">
        <x:v>email assistant; search email; send email; archive email; productivity agent</x:v>
      </x:c>
      <x:c r="F2374" t="str">
        <x:v>Self-attention; Query-Key projections; relevance scores</x:v>
      </x:c>
      <x:c r="G2374" t="str">
        <x:v>The step number must be formatted as a string, not an integer.</x:v>
      </x:c>
    </x:row>
    <x:row r="2375">
      <x:c r="A2375" t="n">
        <x:v>1167</x:v>
      </x:c>
      <x:c r="B2375" t="str">
        <x:v>Lecture 9.docx</x:v>
      </x:c>
      <x:c r="C2375" t="str">
        <x:v>L9-103</x:v>
      </x:c>
      <x:c r="D2375" t="str">
        <x:v>option_c_needs_rationale_review</x:v>
      </x:c>
      <x:c r="E2375" t="str">
        <x:v>email assistant; search email; send email; archive email; productivity agent</x:v>
      </x:c>
      <x:c r="F2375" t="str">
        <x:v>Self-attention; Query-Key projections; relevance scores</x:v>
      </x:c>
      <x:c r="G2375" t="str">
        <x:v>The description field is too short.</x:v>
      </x:c>
    </x:row>
    <x:row r="2376">
      <x:c r="A2376" t="n">
        <x:v>1167</x:v>
      </x:c>
      <x:c r="B2376" t="str">
        <x:v>Lecture 9.docx</x:v>
      </x:c>
      <x:c r="C2376" t="str">
        <x:v>L9-103</x:v>
      </x:c>
      <x:c r="D2376" t="str">
        <x:v>concept_revised</x:v>
      </x:c>
      <x:c r="E2376" t="str">
        <x:v>email assistant; search email; send email; archive email; productivity agent</x:v>
      </x:c>
      <x:c r="F2376" t="str">
        <x:v>Self-attention; Query-Key projections; relevance scores</x:v>
      </x:c>
      <x:c r="G2376" t="str">
        <x:v>An LLM generates the following step for the Email Assistant: {"step": 1, "description": "Delete Bob's email", "tool": "move_email", "args": {"folder": "trash"}}. Based on the syste</x:v>
      </x:c>
    </x:row>
    <x:row r="2377">
      <x:c r="A2377" t="n">
        <x:v>1168</x:v>
      </x:c>
      <x:c r="B2377" t="str">
        <x:v>Lecture 9.docx</x:v>
      </x:c>
      <x:c r="C2377" t="str">
        <x:v>L9-104</x:v>
      </x:c>
      <x:c r="D2377" t="str">
        <x:v>option_b_needs_rationale_review</x:v>
      </x:c>
      <x:c r="E2377" t="str">
        <x:v>return workflow; past transactions; item disambiguation; tool orchestration; constraint-aware planning</x:v>
      </x:c>
      <x:c r="F2377" t="str">
        <x:v>Agentic workflow optimization; parallelism; cost/latency analysis; iterative development</x:v>
      </x:c>
      <x:c r="G2377" t="str">
        <x:v>process_item_return requires a supervisor's approval API call first.</x:v>
      </x:c>
    </x:row>
    <x:row r="2378">
      <x:c r="A2378" t="n">
        <x:v>1168</x:v>
      </x:c>
      <x:c r="B2378" t="str">
        <x:v>Lecture 9.docx</x:v>
      </x:c>
      <x:c r="C2378" t="str">
        <x:v>L9-104</x:v>
      </x:c>
      <x:c r="D2378" t="str">
        <x:v>option_c_needs_rationale_review</x:v>
      </x:c>
      <x:c r="E2378" t="str">
        <x:v>return workflow; past transactions; item disambiguation; tool orchestration; constraint-aware planning</x:v>
      </x:c>
      <x:c r="F2378" t="str">
        <x:v>Agentic workflow optimization; parallelism; cost/latency analysis; iterative development</x:v>
      </x:c>
      <x:c r="G2378" t="str">
        <x:v>The inventory database does not contain a "gold frame" item.</x:v>
      </x:c>
    </x:row>
    <x:row r="2379">
      <x:c r="A2379" t="n">
        <x:v>1168</x:v>
      </x:c>
      <x:c r="B2379" t="str">
        <x:v>Lecture 9.docx</x:v>
      </x:c>
      <x:c r="C2379" t="str">
        <x:v>L9-104</x:v>
      </x:c>
      <x:c r="D2379" t="str">
        <x:v>option_d_needs_rationale_review</x:v>
      </x:c>
      <x:c r="E2379" t="str">
        <x:v>return workflow; past transactions; item disambiguation; tool orchestration; constraint-aware planning</x:v>
      </x:c>
      <x:c r="F2379" t="str">
        <x:v>Agentic workflow optimization; parallelism; cost/latency analysis; iterative development</x:v>
      </x:c>
      <x:c r="G2379" t="str">
        <x:v>The LLM must calculate the refund amount first.</x:v>
      </x:c>
    </x:row>
    <x:row r="2380">
      <x:c r="A2380" t="n">
        <x:v>1168</x:v>
      </x:c>
      <x:c r="B2380" t="str">
        <x:v>Lecture 9.docx</x:v>
      </x:c>
      <x:c r="C2380" t="str">
        <x:v>L9-104</x:v>
      </x:c>
      <x:c r="D2380" t="str">
        <x:v>concept_revised</x:v>
      </x:c>
      <x:c r="E2380" t="str">
        <x:v>return workflow; past transactions; item disambiguation; tool orchestration; constraint-aware planning</x:v>
      </x:c>
      <x:c r="F2380" t="str">
        <x:v>Agentic workflow optimization; parallelism; cost/latency analysis; iterative development</x:v>
      </x:c>
      <x:c r="G2380" t="str">
        <x:v>When resolving a customer’s request to return "the gold frame glasses, but not the metal frame ones," what specific constraint dictates that check_past_transactions must be the fir</x:v>
      </x:c>
    </x:row>
    <x:row r="2381">
      <x:c r="A2381" t="n">
        <x:v>1170</x:v>
      </x:c>
      <x:c r="B2381" t="str">
        <x:v>Lecture 9.docx</x:v>
      </x:c>
      <x:c r="C2381" t="str">
        <x:v>L9-106</x:v>
      </x:c>
      <x:c r="D2381" t="str">
        <x:v>option_a_needs_rationale_review</x:v>
      </x:c>
      <x:c r="E2381" t="str">
        <x:v>tool limitations; tabular analysis; aggregation; hot chocolate sales; repetitive plans</x:v>
      </x:c>
      <x:c r="F2381" t="str">
        <x:v>tool limitations; tabular analysis; aggregation; hot chocolate sales; repetitive plans</x:v>
      </x:c>
      <x:c r="G2381" t="str">
        <x:v>Because LLMs lack the context window to process an entire year of data.</x:v>
      </x:c>
    </x:row>
    <x:row r="2382">
      <x:c r="A2382" t="n">
        <x:v>1171</x:v>
      </x:c>
      <x:c r="B2382" t="str">
        <x:v>Lecture 9.docx</x:v>
      </x:c>
      <x:c r="C2382" t="str">
        <x:v>L9-107</x:v>
      </x:c>
      <x:c r="D2382" t="str">
        <x:v>option_a_needs_rationale_review</x:v>
      </x:c>
      <x:c r="E2382" t="str">
        <x:v>Agentic workflows; autonomy spectrum; multi-step LLM execution</x:v>
      </x:c>
      <x:c r="F2382" t="str">
        <x:v>Agentic workflows; autonomy spectrum; multi-step LLM execution</x:v>
      </x:c>
      <x:c r="G2382" t="str">
        <x:v>You should exclusively use "Code as Action" because it reaches 70% success.</x:v>
      </x:c>
    </x:row>
    <x:row r="2383">
      <x:c r="A2383" t="n">
        <x:v>1171</x:v>
      </x:c>
      <x:c r="B2383" t="str">
        <x:v>Lecture 9.docx</x:v>
      </x:c>
      <x:c r="C2383" t="str">
        <x:v>L9-107</x:v>
      </x:c>
      <x:c r="D2383" t="str">
        <x:v>option_d_needs_rationale_review</x:v>
      </x:c>
      <x:c r="E2383" t="str">
        <x:v>Agentic workflows; autonomy spectrum; multi-step LLM execution</x:v>
      </x:c>
      <x:c r="F2383" t="str">
        <x:v>Agentic workflows; autonomy spectrum; multi-step LLM execution</x:v>
      </x:c>
      <x:c r="G2383" t="str">
        <x:v>You should fine-tune the model to output XML exclusively.</x:v>
      </x:c>
    </x:row>
    <x:row r="2384">
      <x:c r="A2384" t="n">
        <x:v>1172</x:v>
      </x:c>
      <x:c r="B2384" t="str">
        <x:v>Lecture 9.docx</x:v>
      </x:c>
      <x:c r="C2384" t="str">
        <x:v>L9-108</x:v>
      </x:c>
      <x:c r="D2384" t="str">
        <x:v>option_b_needs_rationale_review</x:v>
      </x:c>
      <x:c r="E2384" t="str">
        <x:v>unique transactions; date filtering; deduplication; pandas; last week</x:v>
      </x:c>
      <x:c r="F2384" t="str">
        <x:v>unique transactions; date filtering; deduplication; pandas; last week</x:v>
      </x:c>
      <x:c r="G2384" t="str">
        <x:v>df.filter()</x:v>
      </x:c>
    </x:row>
    <x:row r="2385">
      <x:c r="A2385" t="n">
        <x:v>1172</x:v>
      </x:c>
      <x:c r="B2385" t="str">
        <x:v>Lecture 9.docx</x:v>
      </x:c>
      <x:c r="C2385" t="str">
        <x:v>L9-108</x:v>
      </x:c>
      <x:c r="D2385" t="str">
        <x:v>option_d_needs_rationale_review</x:v>
      </x:c>
      <x:c r="E2385" t="str">
        <x:v>unique transactions; date filtering; deduplication; pandas; last week</x:v>
      </x:c>
      <x:c r="F2385" t="str">
        <x:v>unique transactions; date filtering; deduplication; pandas; last week</x:v>
      </x:c>
      <x:c r="G2385" t="str">
        <x:v>df.tail(7)</x:v>
      </x:c>
    </x:row>
    <x:row r="2386">
      <x:c r="A2386" t="n">
        <x:v>1173</x:v>
      </x:c>
      <x:c r="B2386" t="str">
        <x:v>Lecture 9.docx</x:v>
      </x:c>
      <x:c r="C2386" t="str">
        <x:v>L9-109</x:v>
      </x:c>
      <x:c r="D2386" t="str">
        <x:v>option_a_needs_rationale_review</x:v>
      </x:c>
      <x:c r="E2386" t="str">
        <x:v>unique transactions; date filtering; deduplication; pandas; last week</x:v>
      </x:c>
      <x:c r="F2386" t="str">
        <x:v>Reflection pattern; critic feedback; external execution feedback</x:v>
      </x:c>
      <x:c r="G2386" t="str">
        <x:v>The code will crash with a SyntaxError.</x:v>
      </x:c>
    </x:row>
    <x:row r="2387">
      <x:c r="A2387" t="n">
        <x:v>1173</x:v>
      </x:c>
      <x:c r="B2387" t="str">
        <x:v>Lecture 9.docx</x:v>
      </x:c>
      <x:c r="C2387" t="str">
        <x:v>L9-109</x:v>
      </x:c>
      <x:c r="D2387" t="str">
        <x:v>option_c_needs_rationale_review</x:v>
      </x:c>
      <x:c r="E2387" t="str">
        <x:v>unique transactions; date filtering; deduplication; pandas; last week</x:v>
      </x:c>
      <x:c r="F2387" t="str">
        <x:v>Reflection pattern; critic feedback; external execution feedback</x:v>
      </x:c>
      <x:c r="G2387" t="str">
        <x:v>The code will convert the timestamp to a string.</x:v>
      </x:c>
    </x:row>
    <x:row r="2388">
      <x:c r="A2388" t="n">
        <x:v>1173</x:v>
      </x:c>
      <x:c r="B2388" t="str">
        <x:v>Lecture 9.docx</x:v>
      </x:c>
      <x:c r="C2388" t="str">
        <x:v>L9-109</x:v>
      </x:c>
      <x:c r="D2388" t="str">
        <x:v>option_d_needs_rationale_review</x:v>
      </x:c>
      <x:c r="E2388" t="str">
        <x:v>unique transactions; date filtering; deduplication; pandas; last week</x:v>
      </x:c>
      <x:c r="F2388" t="str">
        <x:v>Reflection pattern; critic feedback; external execution feedback</x:v>
      </x:c>
      <x:c r="G2388" t="str">
        <x:v>The code will return a negative number.</x:v>
      </x:c>
    </x:row>
    <x:row r="2389">
      <x:c r="A2389" t="n">
        <x:v>1173</x:v>
      </x:c>
      <x:c r="B2389" t="str">
        <x:v>Lecture 9.docx</x:v>
      </x:c>
      <x:c r="C2389" t="str">
        <x:v>L9-109</x:v>
      </x:c>
      <x:c r="D2389" t="str">
        <x:v>concept_revised</x:v>
      </x:c>
      <x:c r="E2389" t="str">
        <x:v>unique transactions; date filtering; deduplication; pandas; last week</x:v>
      </x:c>
      <x:c r="F2389" t="str">
        <x:v>Reflection pattern; critic feedback; external execution feedback</x:v>
      </x:c>
      <x:c r="G2389" t="str">
        <x:v>If an LLM executes the Python code print(last_week.drop_duplicates().shape) to find unique transactions, what subtle failure mode could occur if the raw CSV contains identical coff</x:v>
      </x:c>
    </x:row>
    <x:row r="2390">
      <x:c r="A2390" t="n">
        <x:v>1174</x:v>
      </x:c>
      <x:c r="B2390" t="str">
        <x:v>Lecture 9.docx</x:v>
      </x:c>
      <x:c r="C2390" t="str">
        <x:v>L9-110</x:v>
      </x:c>
      <x:c r="D2390" t="str">
        <x:v>option_b_needs_rationale_review</x:v>
      </x:c>
      <x:c r="E2390" t="str">
        <x:v>Python execution; pandas; transactions.csv; execute_python tags; sorting by date</x:v>
      </x:c>
      <x:c r="F2390" t="str">
        <x:v>Python execution; pandas; transactions.csv; execute_python tags; sorting by date</x:v>
      </x:c>
      <x:c r="G2390" t="str">
        <x:v>It will fail to parse the datetime object.</x:v>
      </x:c>
    </x:row>
    <x:row r="2391">
      <x:c r="A2391" t="n">
        <x:v>1174</x:v>
      </x:c>
      <x:c r="B2391" t="str">
        <x:v>Lecture 9.docx</x:v>
      </x:c>
      <x:c r="C2391" t="str">
        <x:v>L9-110</x:v>
      </x:c>
      <x:c r="D2391" t="str">
        <x:v>option_c_needs_rationale_review</x:v>
      </x:c>
      <x:c r="E2391" t="str">
        <x:v>Python execution; pandas; transactions.csv; execute_python tags; sorting by date</x:v>
      </x:c>
      <x:c r="F2391" t="str">
        <x:v>Python execution; pandas; transactions.csv; execute_python tags; sorting by date</x:v>
      </x:c>
      <x:c r="G2391" t="str">
        <x:v>It will return prices as integers instead of floats.</x:v>
      </x:c>
    </x:row>
    <x:row r="2392">
      <x:c r="A2392" t="n">
        <x:v>1174</x:v>
      </x:c>
      <x:c r="B2392" t="str">
        <x:v>Lecture 9.docx</x:v>
      </x:c>
      <x:c r="C2392" t="str">
        <x:v>L9-110</x:v>
      </x:c>
      <x:c r="D2392" t="str">
        <x:v>option_d_needs_rationale_review</x:v>
      </x:c>
      <x:c r="E2392" t="str">
        <x:v>Python execution; pandas; transactions.csv; execute_python tags; sorting by date</x:v>
      </x:c>
      <x:c r="F2392" t="str">
        <x:v>Python execution; pandas; transactions.csv; execute_python tags; sorting by date</x:v>
      </x:c>
      <x:c r="G2392" t="str">
        <x:v>It will cause an infinite loop in the pandas library.</x:v>
      </x:c>
    </x:row>
    <x:row r="2393">
      <x:c r="A2393" t="n">
        <x:v>1175</x:v>
      </x:c>
      <x:c r="B2393" t="str">
        <x:v>Lecture 9.docx</x:v>
      </x:c>
      <x:c r="C2393" t="str">
        <x:v>L9-111</x:v>
      </x:c>
      <x:c r="D2393" t="str">
        <x:v>option_c_needs_rationale_review</x:v>
      </x:c>
      <x:c r="E2393" t="str">
        <x:v>Multi-agent collaboration; role specialization; communication patterns</x:v>
      </x:c>
      <x:c r="F2393" t="str">
        <x:v>Secure code execution; sandboxing; tool safety</x:v>
      </x:c>
      <x:c r="G2393" t="str">
        <x:v>It ensures the Graphic Designer oversees the Web Researcher directly.</x:v>
      </x:c>
    </x:row>
    <x:row r="2394">
      <x:c r="A2394" t="n">
        <x:v>1175</x:v>
      </x:c>
      <x:c r="B2394" t="str">
        <x:v>Lecture 9.docx</x:v>
      </x:c>
      <x:c r="C2394" t="str">
        <x:v>L9-111</x:v>
      </x:c>
      <x:c r="D2394" t="str">
        <x:v>concept_revised</x:v>
      </x:c>
      <x:c r="E2394" t="str">
        <x:v>Multi-agent collaboration; role specialization; communication patterns</x:v>
      </x:c>
      <x:c r="F2394" t="str">
        <x:v>Secure code execution; sandboxing; tool safety</x:v>
      </x:c>
      <x:c r="G2394" t="str">
        <x:v>In a Deep Hierarchy pattern, the Marketing Manager assigns a task to the Researcher, who then delegates to a Web Researcher and Fact Checker. What is the primary architectural adva</x:v>
      </x:c>
    </x:row>
    <x:row r="2395">
      <x:c r="A2395" t="n">
        <x:v>1176</x:v>
      </x:c>
      <x:c r="B2395" t="str">
        <x:v>Lecture 9.docx</x:v>
      </x:c>
      <x:c r="C2395" t="str">
        <x:v>L9-112</x:v>
      </x:c>
      <x:c r="D2395" t="str">
        <x:v>option_a_needs_rationale_review</x:v>
      </x:c>
      <x:c r="E2395" t="str">
        <x:v>Multi-agent collaboration; role specialization; communication patterns</x:v>
      </x:c>
      <x:c r="F2395" t="str">
        <x:v>Multi-agent collaboration; role specialization; communication patterns</x:v>
      </x:c>
      <x:c r="G2395" t="str">
        <x:v>The system ran out of API credits.</x:v>
      </x:c>
    </x:row>
    <x:row r="2396">
      <x:c r="A2396" t="n">
        <x:v>1177</x:v>
      </x:c>
      <x:c r="B2396" t="str">
        <x:v>Lecture 9.docx</x:v>
      </x:c>
      <x:c r="C2396" t="str">
        <x:v>L9-113</x:v>
      </x:c>
      <x:c r="D2396" t="str">
        <x:v>option_a_needs_rationale_review</x:v>
      </x:c>
      <x:c r="E2396" t="str">
        <x:v>Multi-agent collaboration; role specialization; communication patterns</x:v>
      </x:c>
      <x:c r="F2396" t="str">
        <x:v>Multi-agent collaboration; role specialization; communication patterns</x:v>
      </x:c>
      <x:c r="G2396" t="str">
        <x:v>Paralegal</x:v>
      </x:c>
    </x:row>
    <x:row r="2397">
      <x:c r="A2397" t="n">
        <x:v>1177</x:v>
      </x:c>
      <x:c r="B2397" t="str">
        <x:v>Lecture 9.docx</x:v>
      </x:c>
      <x:c r="C2397" t="str">
        <x:v>L9-113</x:v>
      </x:c>
      <x:c r="D2397" t="str">
        <x:v>option_b_needs_rationale_review</x:v>
      </x:c>
      <x:c r="E2397" t="str">
        <x:v>Multi-agent collaboration; role specialization; communication patterns</x:v>
      </x:c>
      <x:c r="F2397" t="str">
        <x:v>Multi-agent collaboration; role specialization; communication patterns</x:v>
      </x:c>
      <x:c r="G2397" t="str">
        <x:v>Fact Checker</x:v>
      </x:c>
    </x:row>
    <x:row r="2398">
      <x:c r="A2398" t="n">
        <x:v>1177</x:v>
      </x:c>
      <x:c r="B2398" t="str">
        <x:v>Lecture 9.docx</x:v>
      </x:c>
      <x:c r="C2398" t="str">
        <x:v>L9-113</x:v>
      </x:c>
      <x:c r="D2398" t="str">
        <x:v>option_c_needs_rationale_review</x:v>
      </x:c>
      <x:c r="E2398" t="str">
        <x:v>Multi-agent collaboration; role specialization; communication patterns</x:v>
      </x:c>
      <x:c r="F2398" t="str">
        <x:v>Multi-agent collaboration; role specialization; communication patterns</x:v>
      </x:c>
      <x:c r="G2398" t="str">
        <x:v>Graphic Designer</x:v>
      </x:c>
    </x:row>
    <x:row r="2399">
      <x:c r="A2399" t="n">
        <x:v>1178</x:v>
      </x:c>
      <x:c r="B2399" t="str">
        <x:v>Lecture 9.docx</x:v>
      </x:c>
      <x:c r="C2399" t="str">
        <x:v>L9-114</x:v>
      </x:c>
      <x:c r="D2399" t="str">
        <x:v>option_a_needs_rationale_review</x:v>
      </x:c>
      <x:c r="E2399" t="str">
        <x:v>Multi-agent collaboration; role specialization; communication patterns</x:v>
      </x:c>
      <x:c r="F2399" t="str">
        <x:v>Multi-agent collaboration; role specialization; communication patterns</x:v>
      </x:c>
      <x:c r="G2399" t="str">
        <x:v>The Investigator will be unable to access the internet.</x:v>
      </x:c>
    </x:row>
    <x:row r="2400">
      <x:c r="A2400" t="n">
        <x:v>1178</x:v>
      </x:c>
      <x:c r="B2400" t="str">
        <x:v>Lecture 9.docx</x:v>
      </x:c>
      <x:c r="C2400" t="str">
        <x:v>L9-114</x:v>
      </x:c>
      <x:c r="D2400" t="str">
        <x:v>option_d_needs_rationale_review</x:v>
      </x:c>
      <x:c r="E2400" t="str">
        <x:v>Multi-agent collaboration; role specialization; communication patterns</x:v>
      </x:c>
      <x:c r="F2400" t="str">
        <x:v>Multi-agent collaboration; role specialization; communication patterns</x:v>
      </x:c>
      <x:c r="G2400" t="str">
        <x:v>The system will automatically revert to a Linear plan.</x:v>
      </x:c>
    </x:row>
    <x:row r="2401">
      <x:c r="A2401" t="n">
        <x:v>1179</x:v>
      </x:c>
      <x:c r="B2401" t="str">
        <x:v>Lecture 9.docx</x:v>
      </x:c>
      <x:c r="C2401" t="str">
        <x:v>L9-115</x:v>
      </x:c>
      <x:c r="D2401" t="str">
        <x:v>option_b_needs_rationale_review</x:v>
      </x:c>
      <x:c r="E2401" t="str">
        <x:v>Multi-agent collaboration; role specialization; communication patterns</x:v>
      </x:c>
      <x:c r="F2401" t="str">
        <x:v>Multi-agent collaboration; role specialization; communication patterns</x:v>
      </x:c>
      <x:c r="G2401" t="str">
        <x:v>From the Web Researcher to the Fact Checker.</x:v>
      </x:c>
    </x:row>
    <x:row r="2402">
      <x:c r="A2402" t="n">
        <x:v>1179</x:v>
      </x:c>
      <x:c r="B2402" t="str">
        <x:v>Lecture 9.docx</x:v>
      </x:c>
      <x:c r="C2402" t="str">
        <x:v>L9-115</x:v>
      </x:c>
      <x:c r="D2402" t="str">
        <x:v>option_c_needs_rationale_review</x:v>
      </x:c>
      <x:c r="E2402" t="str">
        <x:v>Multi-agent collaboration; role specialization; communication patterns</x:v>
      </x:c>
      <x:c r="F2402" t="str">
        <x:v>Multi-agent collaboration; role specialization; communication patterns</x:v>
      </x:c>
      <x:c r="G2402" t="str">
        <x:v>From the Graphic Designer to the Marketing Manager.</x:v>
      </x:c>
    </x:row>
    <x:row r="2403">
      <x:c r="A2403" t="n">
        <x:v>1179</x:v>
      </x:c>
      <x:c r="B2403" t="str">
        <x:v>Lecture 9.docx</x:v>
      </x:c>
      <x:c r="C2403" t="str">
        <x:v>L9-115</x:v>
      </x:c>
      <x:c r="D2403" t="str">
        <x:v>option_d_needs_rationale_review</x:v>
      </x:c>
      <x:c r="E2403" t="str">
        <x:v>Multi-agent collaboration; role specialization; communication patterns</x:v>
      </x:c>
      <x:c r="F2403" t="str">
        <x:v>Multi-agent collaboration; role specialization; communication patterns</x:v>
      </x:c>
      <x:c r="G2403" t="str">
        <x:v>Before the initial prompt is sent to the Researcher.</x:v>
      </x:c>
    </x:row>
    <x:row r="2404">
      <x:c r="A2404" t="n">
        <x:v>1180</x:v>
      </x:c>
      <x:c r="B2404" t="str">
        <x:v>Lecture 9.docx</x:v>
      </x:c>
      <x:c r="C2404" t="str">
        <x:v>L9-116</x:v>
      </x:c>
      <x:c r="D2404" t="str">
        <x:v>option_a_needs_rationale_review</x:v>
      </x:c>
      <x:c r="E2404" t="str">
        <x:v>Multi-agent collaboration; role specialization; communication patterns</x:v>
      </x:c>
      <x:c r="F2404" t="str">
        <x:v>Multi-agent collaboration; role specialization; communication patterns</x:v>
      </x:c>
      <x:c r="G2404" t="str">
        <x:v>Raw HTML files.</x:v>
      </x:c>
    </x:row>
    <x:row r="2405">
      <x:c r="A2405" t="n">
        <x:v>1180</x:v>
      </x:c>
      <x:c r="B2405" t="str">
        <x:v>Lecture 9.docx</x:v>
      </x:c>
      <x:c r="C2405" t="str">
        <x:v>L9-116</x:v>
      </x:c>
      <x:c r="D2405" t="str">
        <x:v>option_c_needs_rationale_review</x:v>
      </x:c>
      <x:c r="E2405" t="str">
        <x:v>Multi-agent collaboration; role specialization; communication patterns</x:v>
      </x:c>
      <x:c r="F2405" t="str">
        <x:v>Multi-agent collaboration; role specialization; communication patterns</x:v>
      </x:c>
      <x:c r="G2405" t="str">
        <x:v>Budget constraints and timelines.</x:v>
      </x:c>
    </x:row>
    <x:row r="2406">
      <x:c r="A2406" t="n">
        <x:v>1180</x:v>
      </x:c>
      <x:c r="B2406" t="str">
        <x:v>Lecture 9.docx</x:v>
      </x:c>
      <x:c r="C2406" t="str">
        <x:v>L9-116</x:v>
      </x:c>
      <x:c r="D2406" t="str">
        <x:v>option_d_needs_rationale_review</x:v>
      </x:c>
      <x:c r="E2406" t="str">
        <x:v>Multi-agent collaboration; role specialization; communication patterns</x:v>
      </x:c>
      <x:c r="F2406" t="str">
        <x:v>Multi-agent collaboration; role specialization; communication patterns</x:v>
      </x:c>
      <x:c r="G2406" t="str">
        <x:v>Only a pie chart.</x:v>
      </x:c>
    </x:row>
    <x:row r="2407">
      <x:c r="A2407" t="n">
        <x:v>1181</x:v>
      </x:c>
      <x:c r="B2407" t="str">
        <x:v>Lecture 9.docx</x:v>
      </x:c>
      <x:c r="C2407" t="str">
        <x:v>L9-117</x:v>
      </x:c>
      <x:c r="D2407" t="str">
        <x:v>option_b_needs_rationale_review</x:v>
      </x:c>
      <x:c r="E2407" t="str">
        <x:v>Agentic evaluation; component-level evals; LLM-as-a-judge; trace-based error analysis</x:v>
      </x:c>
      <x:c r="F2407" t="str">
        <x:v>Agentic evaluation; component-level evals; LLM-as-a-judge; trace-based error analysis</x:v>
      </x:c>
      <x:c r="G2407" t="str">
        <x:v>Because tone can be easily measured with a Python regex script.</x:v>
      </x:c>
    </x:row>
    <x:row r="2408">
      <x:c r="A2408" t="n">
        <x:v>1182</x:v>
      </x:c>
      <x:c r="B2408" t="str">
        <x:v>Lecture 9.docx</x:v>
      </x:c>
      <x:c r="C2408" t="str">
        <x:v>L9-118</x:v>
      </x:c>
      <x:c r="D2408" t="str">
        <x:v>option_c_needs_rationale_review</x:v>
      </x:c>
      <x:c r="E2408" t="str">
        <x:v>evaluation-driven development; small eval set; metric tracking; workflow changes; iteration</x:v>
      </x:c>
      <x:c r="F2408" t="str">
        <x:v>Agentic workflow optimization; parallelism; cost/latency analysis; iterative development</x:v>
      </x:c>
      <x:c r="G2408" t="str">
        <x:v>To count how many words the LLM generated.</x:v>
      </x:c>
    </x:row>
    <x:row r="2409">
      <x:c r="A2409" t="n">
        <x:v>1182</x:v>
      </x:c>
      <x:c r="B2409" t="str">
        <x:v>Lecture 9.docx</x:v>
      </x:c>
      <x:c r="C2409" t="str">
        <x:v>L9-118</x:v>
      </x:c>
      <x:c r="D2409" t="str">
        <x:v>concept_revised</x:v>
      </x:c>
      <x:c r="E2409" t="str">
        <x:v>evaluation-driven development; small eval set; metric tracking; workflow changes; iteration</x:v>
      </x:c>
      <x:c r="F2409" t="str">
        <x:v>Agentic workflow optimization; parallelism; cost/latency analysis; iterative development</x:v>
      </x:c>
      <x:c r="G2409" t="str">
        <x:v>When tracking errors via a small eval of ~20 examples, what is the fundamental purpose of the num_correct += 1 variable in the Python evaluation script?</x:v>
      </x:c>
    </x:row>
    <x:row r="2410">
      <x:c r="A2410" t="n">
        <x:v>1183</x:v>
      </x:c>
      <x:c r="B2410" t="str">
        <x:v>Lecture 9.docx</x:v>
      </x:c>
      <x:c r="C2410" t="str">
        <x:v>L9-119</x:v>
      </x:c>
      <x:c r="D2410" t="str">
        <x:v>option_a_needs_rationale_review</x:v>
      </x:c>
      <x:c r="E2410" t="str">
        <x:v>Agentic evaluation; component-level evals; LLM-as-a-judge; trace-based error analysis</x:v>
      </x:c>
      <x:c r="F2410" t="str">
        <x:v>Agentic evaluation; component-level evals; LLM-as-a-judge; trace-based error analysis</x:v>
      </x:c>
      <x:c r="G2410" t="str">
        <x:v>Immediately replace the LLM judge with a Python regex script.</x:v>
      </x:c>
    </x:row>
    <x:row r="2411">
      <x:c r="A2411" t="n">
        <x:v>1183</x:v>
      </x:c>
      <x:c r="B2411" t="str">
        <x:v>Lecture 9.docx</x:v>
      </x:c>
      <x:c r="C2411" t="str">
        <x:v>L9-119</x:v>
      </x:c>
      <x:c r="D2411" t="str">
        <x:v>option_c_needs_rationale_review</x:v>
      </x:c>
      <x:c r="E2411" t="str">
        <x:v>Agentic evaluation; component-level evals; LLM-as-a-judge; trace-based error analysis</x:v>
      </x:c>
      <x:c r="F2411" t="str">
        <x:v>Agentic evaluation; component-level evals; LLM-as-a-judge; trace-based error analysis</x:v>
      </x:c>
      <x:c r="G2411" t="str">
        <x:v>Ignore human judgment, as the LLM is more objective.</x:v>
      </x:c>
    </x:row>
    <x:row r="2412">
      <x:c r="A2412" t="n">
        <x:v>1184</x:v>
      </x:c>
      <x:c r="B2412" t="str">
        <x:v>Lecture 9.docx</x:v>
      </x:c>
      <x:c r="C2412" t="str">
        <x:v>L9-120</x:v>
      </x:c>
      <x:c r="D2412" t="str">
        <x:v>option_b_needs_rationale_review</x:v>
      </x:c>
      <x:c r="E2412" t="str">
        <x:v>text length eval; word count; code metric; Instagram post; objective criterion</x:v>
      </x:c>
      <x:c r="F2412" t="str">
        <x:v>text length eval; word count; code metric; Instagram post; objective criterion</x:v>
      </x:c>
      <x:c r="G2412" t="str">
        <x:v>re.findall()</x:v>
      </x:c>
    </x:row>
    <x:row r="2413">
      <x:c r="A2413" t="n">
        <x:v>1184</x:v>
      </x:c>
      <x:c r="B2413" t="str">
        <x:v>Lecture 9.docx</x:v>
      </x:c>
      <x:c r="C2413" t="str">
        <x:v>L9-120</x:v>
      </x:c>
      <x:c r="D2413" t="str">
        <x:v>option_c_needs_rationale_review</x:v>
      </x:c>
      <x:c r="E2413" t="str">
        <x:v>text length eval; word count; code metric; Instagram post; objective criterion</x:v>
      </x:c>
      <x:c r="F2413" t="str">
        <x:v>text length eval; word count; code metric; Instagram post; objective criterion</x:v>
      </x:c>
      <x:c r="G2413" t="str">
        <x:v>df.drop_duplicates()</x:v>
      </x:c>
    </x:row>
    <x:row r="2414">
      <x:c r="A2414" t="n">
        <x:v>1184</x:v>
      </x:c>
      <x:c r="B2414" t="str">
        <x:v>Lecture 9.docx</x:v>
      </x:c>
      <x:c r="C2414" t="str">
        <x:v>L9-120</x:v>
      </x:c>
      <x:c r="D2414" t="str">
        <x:v>option_d_needs_rationale_review</x:v>
      </x:c>
      <x:c r="E2414" t="str">
        <x:v>text length eval; word count; code metric; Instagram post; objective criterion</x:v>
      </x:c>
      <x:c r="F2414" t="str">
        <x:v>text length eval; word count; code metric; Instagram post; objective criterion</x:v>
      </x:c>
      <x:c r="G2414" t="str">
        <x:v>text.truncate()</x:v>
      </x:c>
    </x:row>
    <x:row r="2415">
      <x:c r="A2415" t="n">
        <x:v>1186</x:v>
      </x:c>
      <x:c r="B2415" t="str">
        <x:v>Lecture 9.docx</x:v>
      </x:c>
      <x:c r="C2415" t="str">
        <x:v>L9-122</x:v>
      </x:c>
      <x:c r="D2415" t="str">
        <x:v>option_a_needs_rationale_review</x:v>
      </x:c>
      <x:c r="E2415" t="str">
        <x:v>Tool use/function calling; structured tool arguments; agent action formats</x:v>
      </x:c>
      <x:c r="F2415" t="str">
        <x:v>Tool use/function calling; structured tool arguments; agent action formats</x:v>
      </x:c>
      <x:c r="G2415" t="str">
        <x:v>{"result": "Pass", "reason": "Mentioned pinchers"}</x:v>
      </x:c>
    </x:row>
    <x:row r="2416">
      <x:c r="A2416" t="n">
        <x:v>1186</x:v>
      </x:c>
      <x:c r="B2416" t="str">
        <x:v>Lecture 9.docx</x:v>
      </x:c>
      <x:c r="C2416" t="str">
        <x:v>L9-122</x:v>
      </x:c>
      <x:c r="D2416" t="str">
        <x:v>option_c_needs_rationale_review</x:v>
      </x:c>
      <x:c r="E2416" t="str">
        <x:v>Tool use/function calling; structured tool arguments; agent action formats</x:v>
      </x:c>
      <x:c r="F2416" t="str">
        <x:v>Tool use/function calling; structured tool arguments; agent action formats</x:v>
      </x:c>
      <x:c r="G2416" t="str">
        <x:v>{"talking_points": ["RoboPick", "pinchers"], "word_count": 500}</x:v>
      </x:c>
    </x:row>
    <x:row r="2417">
      <x:c r="A2417" t="n">
        <x:v>1187</x:v>
      </x:c>
      <x:c r="B2417" t="str">
        <x:v>Lecture 9.docx</x:v>
      </x:c>
      <x:c r="C2417" t="str">
        <x:v>L9-123</x:v>
      </x:c>
      <x:c r="D2417" t="str">
        <x:v>option_a_needs_rationale_review</x:v>
      </x:c>
      <x:c r="E2417" t="str">
        <x:v>Generative AI project lifecycle; scope; model selection; adaptation and deployment</x:v>
      </x:c>
      <x:c r="F2417" t="str">
        <x:v>Generative AI project lifecycle; scope; model selection; adaptation and deployment</x:v>
      </x:c>
      <x:c r="G2417" t="str">
        <x:v>The final "Write essay draft" LLM prompt.</x:v>
      </x:c>
    </x:row>
    <x:row r="2418">
      <x:c r="A2418" t="n">
        <x:v>1187</x:v>
      </x:c>
      <x:c r="B2418" t="str">
        <x:v>Lecture 9.docx</x:v>
      </x:c>
      <x:c r="C2418" t="str">
        <x:v>L9-123</x:v>
      </x:c>
      <x:c r="D2418" t="str">
        <x:v>option_b_needs_rationale_review</x:v>
      </x:c>
      <x:c r="E2418" t="str">
        <x:v>Generative AI project lifecycle; scope; model selection; adaptation and deployment</x:v>
      </x:c>
      <x:c r="F2418" t="str">
        <x:v>Generative AI project lifecycle; scope; model selection; adaptation and deployment</x:v>
      </x:c>
      <x:c r="G2418" t="str">
        <x:v>The PDF-to-text compute block.</x:v>
      </x:c>
    </x:row>
    <x:row r="2419">
      <x:c r="A2419" t="n">
        <x:v>1188</x:v>
      </x:c>
      <x:c r="B2419" t="str">
        <x:v>Lecture 9.docx</x:v>
      </x:c>
      <x:c r="C2419" t="str">
        <x:v>L9-124</x:v>
      </x:c>
      <x:c r="D2419" t="str">
        <x:v>option_a_needs_rationale_review</x:v>
      </x:c>
      <x:c r="E2419" t="str">
        <x:v>Generative AI project lifecycle; scope; model selection; adaptation and deployment</x:v>
      </x:c>
      <x:c r="F2419" t="str">
        <x:v>Generative AI project lifecycle; scope; model selection; adaptation and deployment</x:v>
      </x:c>
      <x:c r="G2419" t="str">
        <x:v>Because the LLM hallucinated the URLs.</x:v>
      </x:c>
    </x:row>
    <x:row r="2420">
      <x:c r="A2420" t="n">
        <x:v>1188</x:v>
      </x:c>
      <x:c r="B2420" t="str">
        <x:v>Lecture 9.docx</x:v>
      </x:c>
      <x:c r="C2420" t="str">
        <x:v>L9-124</x:v>
      </x:c>
      <x:c r="D2420" t="str">
        <x:v>option_c_needs_rationale_review</x:v>
      </x:c>
      <x:c r="E2420" t="str">
        <x:v>Generative AI project lifecycle; scope; model selection; adaptation and deployment</x:v>
      </x:c>
      <x:c r="F2420" t="str">
        <x:v>Generative AI project lifecycle; scope; model selection; adaptation and deployment</x:v>
      </x:c>
      <x:c r="G2420" t="str">
        <x:v>Because the PDF-to-text converter corrupted the academic journals.</x:v>
      </x:c>
    </x:row>
    <x:row r="2421">
      <x:c r="A2421" t="n">
        <x:v>1188</x:v>
      </x:c>
      <x:c r="B2421" t="str">
        <x:v>Lecture 9.docx</x:v>
      </x:c>
      <x:c r="C2421" t="str">
        <x:v>L9-124</x:v>
      </x:c>
      <x:c r="D2421" t="str">
        <x:v>option_d_needs_rationale_review</x:v>
      </x:c>
      <x:c r="E2421" t="str">
        <x:v>Generative AI project lifecycle; scope; model selection; adaptation and deployment</x:v>
      </x:c>
      <x:c r="F2421" t="str">
        <x:v>Generative AI project lifecycle; scope; model selection; adaptation and deployment</x:v>
      </x:c>
      <x:c r="G2421" t="str">
        <x:v>Because the LLM exceeded the 10-word length limit.</x:v>
      </x:c>
    </x:row>
    <x:row r="2422">
      <x:c r="A2422" t="n">
        <x:v>1189</x:v>
      </x:c>
      <x:c r="B2422" t="str">
        <x:v>Lecture 9.docx</x:v>
      </x:c>
      <x:c r="C2422" t="str">
        <x:v>L9-125</x:v>
      </x:c>
      <x:c r="D2422" t="str">
        <x:v>option_a_needs_rationale_review</x:v>
      </x:c>
      <x:c r="E2422" t="str">
        <x:v>Agentic evaluation; component-level evals; LLM-as-a-judge; trace-based error analysis</x:v>
      </x:c>
      <x:c r="F2422" t="str">
        <x:v>Agentic evaluation; component-level evals; LLM-as-a-judge; trace-based error analysis</x:v>
      </x:c>
      <x:c r="G2422" t="str">
        <x:v>They are more expensive but more accurate.</x:v>
      </x:c>
    </x:row>
    <x:row r="2423">
      <x:c r="A2423" t="n">
        <x:v>1189</x:v>
      </x:c>
      <x:c r="B2423" t="str">
        <x:v>Lecture 9.docx</x:v>
      </x:c>
      <x:c r="C2423" t="str">
        <x:v>L9-125</x:v>
      </x:c>
      <x:c r="D2423" t="str">
        <x:v>option_d_needs_rationale_review</x:v>
      </x:c>
      <x:c r="E2423" t="str">
        <x:v>Agentic evaluation; component-level evals; LLM-as-a-judge; trace-based error analysis</x:v>
      </x:c>
      <x:c r="F2423" t="str">
        <x:v>Agentic evaluation; component-level evals; LLM-as-a-judge; trace-based error analysis</x:v>
      </x:c>
      <x:c r="G2423" t="str">
        <x:v>They do not require any code to execute.</x:v>
      </x:c>
    </x:row>
    <x:row r="2424">
      <x:c r="A2424" t="n">
        <x:v>1190</x:v>
      </x:c>
      <x:c r="B2424" t="str">
        <x:v>Lecture 9.docx</x:v>
      </x:c>
      <x:c r="C2424" t="str">
        <x:v>L9-126</x:v>
      </x:c>
      <x:c r="D2424" t="str">
        <x:v>option_b_needs_rationale_review</x:v>
      </x:c>
      <x:c r="E2424" t="str">
        <x:v>customer support errors; LLM-drafted query; database query; drafted email; tone error</x:v>
      </x:c>
      <x:c r="F2424" t="str">
        <x:v>customer support errors; LLM-drafted query; database query; drafted email; tone error</x:v>
      </x:c>
      <x:c r="G2424" t="str">
        <x:v>The LLM-drafted email had a defensive tone.</x:v>
      </x:c>
    </x:row>
    <x:row r="2425">
      <x:c r="A2425" t="n">
        <x:v>1190</x:v>
      </x:c>
      <x:c r="B2425" t="str">
        <x:v>Lecture 9.docx</x:v>
      </x:c>
      <x:c r="C2425" t="str">
        <x:v>L9-126</x:v>
      </x:c>
      <x:c r="D2425" t="str">
        <x:v>option_d_needs_rationale_review</x:v>
      </x:c>
      <x:c r="E2425" t="str">
        <x:v>customer support errors; LLM-drafted query; database query; drafted email; tone error</x:v>
      </x:c>
      <x:c r="F2425" t="str">
        <x:v>customer support errors; LLM-drafted query; database query; drafted email; tone error</x:v>
      </x:c>
      <x:c r="G2425" t="str">
        <x:v>The final email contained incorrect math.</x:v>
      </x:c>
    </x:row>
    <x:row r="2426">
      <x:c r="A2426" t="n">
        <x:v>1191</x:v>
      </x:c>
      <x:c r="B2426" t="str">
        <x:v>Lecture 9.docx</x:v>
      </x:c>
      <x:c r="C2426" t="str">
        <x:v>L9-127</x:v>
      </x:c>
      <x:c r="D2426" t="str">
        <x:v>option_a_needs_rationale_review</x:v>
      </x:c>
      <x:c r="E2426" t="str">
        <x:v>Retrieval-Augmented Generation; retriever; query embeddings; grounded answers</x:v>
      </x:c>
      <x:c r="F2426" t="str">
        <x:v>Retrieval-Augmented Generation; retriever; query embeddings; grounded answers</x:v>
      </x:c>
      <x:c r="G2426" t="str">
        <x:v>By grading the final essay's tone.</x:v>
      </x:c>
    </x:row>
    <x:row r="2427">
      <x:c r="A2427" t="n">
        <x:v>1193</x:v>
      </x:c>
      <x:c r="B2427" t="str">
        <x:v>Lecture 9.docx</x:v>
      </x:c>
      <x:c r="C2427" t="str">
        <x:v>L9-129</x:v>
      </x:c>
      <x:c r="D2427" t="str">
        <x:v>option_a_needs_rationale_review</x:v>
      </x:c>
      <x:c r="E2427" t="str">
        <x:v>invoice failures; PDF-to-text errors; LLM extraction errors; wrong date selected; error percentages</x:v>
      </x:c>
      <x:c r="F2427" t="str">
        <x:v>invoice failures; PDF-to-text errors; LLM extraction errors; wrong date selected; error percentages</x:v>
      </x:c>
      <x:c r="G2427" t="str">
        <x:v>Because 87 + 15 exceeds 100%.</x:v>
      </x:c>
    </x:row>
    <x:row r="2428">
      <x:c r="A2428" t="n">
        <x:v>1193</x:v>
      </x:c>
      <x:c r="B2428" t="str">
        <x:v>Lecture 9.docx</x:v>
      </x:c>
      <x:c r="C2428" t="str">
        <x:v>L9-129</x:v>
      </x:c>
      <x:c r="D2428" t="str">
        <x:v>option_c_needs_rationale_review</x:v>
      </x:c>
      <x:c r="E2428" t="str">
        <x:v>invoice failures; PDF-to-text errors; LLM extraction errors; wrong date selected; error percentages</x:v>
      </x:c>
      <x:c r="F2428" t="str">
        <x:v>invoice failures; PDF-to-text errors; LLM extraction errors; wrong date selected; error percentages</x:v>
      </x:c>
      <x:c r="G2428" t="str">
        <x:v>Because OCR libraries cannot be changed.</x:v>
      </x:c>
    </x:row>
    <x:row r="2429">
      <x:c r="A2429" t="n">
        <x:v>1193</x:v>
      </x:c>
      <x:c r="B2429" t="str">
        <x:v>Lecture 9.docx</x:v>
      </x:c>
      <x:c r="C2429" t="str">
        <x:v>L9-129</x:v>
      </x:c>
      <x:c r="D2429" t="str">
        <x:v>option_d_needs_rationale_review</x:v>
      </x:c>
      <x:c r="E2429" t="str">
        <x:v>invoice failures; PDF-to-text errors; LLM extraction errors; wrong date selected; error percentages</x:v>
      </x:c>
      <x:c r="F2429" t="str">
        <x:v>invoice failures; PDF-to-text errors; LLM extraction errors; wrong date selected; error percentages</x:v>
      </x:c>
      <x:c r="G2429" t="str">
        <x:v>Because LLM prompts are subject to per-example ground truth.</x:v>
      </x:c>
    </x:row>
    <x:row r="2430">
      <x:c r="A2430" t="n">
        <x:v>1194</x:v>
      </x:c>
      <x:c r="B2430" t="str">
        <x:v>Lecture 9.docx</x:v>
      </x:c>
      <x:c r="C2430" t="str">
        <x:v>L9-130</x:v>
      </x:c>
      <x:c r="D2430" t="str">
        <x:v>option_a_needs_rationale_review</x:v>
      </x:c>
      <x:c r="E2430" t="str">
        <x:v>trace inspection; root-cause analysis; bad search terms; source selection; reasoning errors</x:v>
      </x:c>
      <x:c r="F2430" t="str">
        <x:v>Generative AI project lifecycle; scope; model selection; adaptation and deployment</x:v>
      </x:c>
      <x:c r="G2430" t="str">
        <x:v>Bad search terms?</x:v>
      </x:c>
    </x:row>
    <x:row r="2431">
      <x:c r="A2431" t="n">
        <x:v>1194</x:v>
      </x:c>
      <x:c r="B2431" t="str">
        <x:v>Lecture 9.docx</x:v>
      </x:c>
      <x:c r="C2431" t="str">
        <x:v>L9-130</x:v>
      </x:c>
      <x:c r="D2431" t="str">
        <x:v>option_b_needs_rationale_review</x:v>
      </x:c>
      <x:c r="E2431" t="str">
        <x:v>trace inspection; root-cause analysis; bad search terms; source selection; reasoning errors</x:v>
      </x:c>
      <x:c r="F2431" t="str">
        <x:v>Generative AI project lifecycle; scope; model selection; adaptation and deployment</x:v>
      </x:c>
      <x:c r="G2431" t="str">
        <x:v>Low quality search results?</x:v>
      </x:c>
    </x:row>
    <x:row r="2432">
      <x:c r="A2432" t="n">
        <x:v>1194</x:v>
      </x:c>
      <x:c r="B2432" t="str">
        <x:v>Lecture 9.docx</x:v>
      </x:c>
      <x:c r="C2432" t="str">
        <x:v>L9-130</x:v>
      </x:c>
      <x:c r="D2432" t="str">
        <x:v>concept_revised</x:v>
      </x:c>
      <x:c r="E2432" t="str">
        <x:v>trace inspection; root-cause analysis; bad search terms; source selection; reasoning errors</x:v>
      </x:c>
      <x:c r="F2432" t="str">
        <x:v>Generative AI project lifecycle; scope; model selection; adaptation and deployment</x:v>
      </x:c>
      <x:c r="G2432" t="str">
        <x:v>If a research agent's draft essay is full of logical fallacies despite retrieving excellent academic sources, which "Possible cause" from the lecture best describes this?</x:v>
      </x:c>
    </x:row>
    <x:row r="2433">
      <x:c r="A2433" t="n">
        <x:v>1195</x:v>
      </x:c>
      <x:c r="B2433" t="str">
        <x:v>Lecture 9.docx</x:v>
      </x:c>
      <x:c r="C2433" t="str">
        <x:v>L9-131</x:v>
      </x:c>
      <x:c r="D2433" t="str">
        <x:v>option_d_needs_rationale_review</x:v>
      </x:c>
      <x:c r="E2433" t="str">
        <x:v>web search eval; gold-standard resources; F1-score; hyperparameters; component optimization</x:v>
      </x:c>
      <x:c r="F2433" t="str">
        <x:v>Generation decoding controls; temperature; top-k/top-p sampling; deterministic versus diverse output</x:v>
      </x:c>
      <x:c r="G2433" t="str">
        <x:v>Detection threshold, bounding box size</x:v>
      </x:c>
    </x:row>
    <x:row r="2434">
      <x:c r="A2434" t="n">
        <x:v>1195</x:v>
      </x:c>
      <x:c r="B2434" t="str">
        <x:v>Lecture 9.docx</x:v>
      </x:c>
      <x:c r="C2434" t="str">
        <x:v>L9-131</x:v>
      </x:c>
      <x:c r="D2434" t="str">
        <x:v>concept_revised</x:v>
      </x:c>
      <x:c r="E2434" t="str">
        <x:v>web search eval; gold-standard resources; F1-score; hyperparameters; component optimization</x:v>
      </x:c>
      <x:c r="F2434" t="str">
        <x:v>Generation decoding controls; temperature; top-k/top-p sampling; deterministic versus diverse output</x:v>
      </x:c>
      <x:c r="G2434" t="str">
        <x:v>What are the three suggested hyperparameters to tune for a Web Search component?</x:v>
      </x:c>
    </x:row>
    <x:row r="2435">
      <x:c r="A2435" t="n">
        <x:v>1196</x:v>
      </x:c>
      <x:c r="B2435" t="str">
        <x:v>Lecture 9.docx</x:v>
      </x:c>
      <x:c r="C2435" t="str">
        <x:v>L9-132</x:v>
      </x:c>
      <x:c r="D2435" t="str">
        <x:v>option_c_needs_rationale_review</x:v>
      </x:c>
      <x:c r="E2435" t="str">
        <x:v>RAG for up-to-date knowledge; external retrieval; hallucination reduction</x:v>
      </x:c>
      <x:c r="F2435" t="str">
        <x:v>RAG for up-to-date knowledge; external retrieval; hallucination reduction</x:v>
      </x:c>
      <x:c r="G2435" t="str">
        <x:v>It allows the use of Python delimiters.</x:v>
      </x:c>
    </x:row>
    <x:row r="2436">
      <x:c r="A2436" t="n">
        <x:v>1196</x:v>
      </x:c>
      <x:c r="B2436" t="str">
        <x:v>Lecture 9.docx</x:v>
      </x:c>
      <x:c r="C2436" t="str">
        <x:v>L9-132</x:v>
      </x:c>
      <x:c r="D2436" t="str">
        <x:v>option_d_needs_rationale_review</x:v>
      </x:c>
      <x:c r="E2436" t="str">
        <x:v>RAG for up-to-date knowledge; external retrieval; hallucination reduction</x:v>
      </x:c>
      <x:c r="F2436" t="str">
        <x:v>RAG for up-to-date knowledge; external retrieval; hallucination reduction</x:v>
      </x:c>
      <x:c r="G2436" t="str">
        <x:v>It bypasses the need for error analysis.</x:v>
      </x:c>
    </x:row>
    <x:row r="2437">
      <x:c r="A2437" t="n">
        <x:v>1198</x:v>
      </x:c>
      <x:c r="B2437" t="str">
        <x:v>Lecture 9.docx</x:v>
      </x:c>
      <x:c r="C2437" t="str">
        <x:v>L9-134</x:v>
      </x:c>
      <x:c r="D2437" t="str">
        <x:v>option_a_needs_rationale_review</x:v>
      </x:c>
      <x:c r="E2437" t="str">
        <x:v>non-LLM components; hyperparameter tuning; web search; RAG retrieval; chunk size</x:v>
      </x:c>
      <x:c r="F2437" t="str">
        <x:v>Retrieval-Augmented Generation; retriever; query embeddings; grounded answers</x:v>
      </x:c>
      <x:c r="G2437" t="str">
        <x:v>Add few-shot prompting to the LLM.</x:v>
      </x:c>
    </x:row>
    <x:row r="2438">
      <x:c r="A2438" t="n">
        <x:v>1198</x:v>
      </x:c>
      <x:c r="B2438" t="str">
        <x:v>Lecture 9.docx</x:v>
      </x:c>
      <x:c r="C2438" t="str">
        <x:v>L9-134</x:v>
      </x:c>
      <x:c r="D2438" t="str">
        <x:v>option_d_needs_rationale_review</x:v>
      </x:c>
      <x:c r="E2438" t="str">
        <x:v>non-LLM components; hyperparameter tuning; web search; RAG retrieval; chunk size</x:v>
      </x:c>
      <x:c r="F2438" t="str">
        <x:v>Retrieval-Augmented Generation; retriever; query embeddings; grounded answers</x:v>
      </x:c>
      <x:c r="G2438" t="str">
        <x:v>Increase the web search date range.</x:v>
      </x:c>
    </x:row>
    <x:row r="2439">
      <x:c r="A2439" t="n">
        <x:v>1198</x:v>
      </x:c>
      <x:c r="B2439" t="str">
        <x:v>Lecture 9.docx</x:v>
      </x:c>
      <x:c r="C2439" t="str">
        <x:v>L9-134</x:v>
      </x:c>
      <x:c r="D2439" t="str">
        <x:v>concept_revised</x:v>
      </x:c>
      <x:c r="E2439" t="str">
        <x:v>non-LLM components; hyperparameter tuning; web search; RAG retrieval; chunk size</x:v>
      </x:c>
      <x:c r="F2439" t="str">
        <x:v>Retrieval-Augmented Generation; retriever; query embeddings; grounded answers</x:v>
      </x:c>
      <x:c r="G2439" t="str">
        <x:v>You are building an agent that transcribes audio and identifies speakers. The agent frequently misses quiet voices. According to the lecture, what non-LLM component tuning is requi</x:v>
      </x:c>
    </x:row>
    <x:row r="2440">
      <x:c r="A2440" t="n">
        <x:v>1199</x:v>
      </x:c>
      <x:c r="B2440" t="str">
        <x:v>Lecture 9.docx</x:v>
      </x:c>
      <x:c r="C2440" t="str">
        <x:v>L9-135</x:v>
      </x:c>
      <x:c r="D2440" t="str">
        <x:v>option_b_needs_rationale_review</x:v>
      </x:c>
      <x:c r="E2440" t="str">
        <x:v>Agentic workflows; autonomy spectrum; multi-step LLM execution</x:v>
      </x:c>
      <x:c r="F2440" t="str">
        <x:v>Agentic workflows; autonomy spectrum; multi-step LLM execution</x:v>
      </x:c>
      <x:c r="G2440" t="str">
        <x:v>Because aisuite limits developers to only open-source models.</x:v>
      </x:c>
    </x:row>
    <x:row r="2441">
      <x:c r="A2441" t="n">
        <x:v>1200</x:v>
      </x:c>
      <x:c r="B2441" t="str">
        <x:v>Lecture 9.docx</x:v>
      </x:c>
      <x:c r="C2441" t="str">
        <x:v>L9-136</x:v>
      </x:c>
      <x:c r="D2441" t="str">
        <x:v>option_d_needs_rationale_review</x:v>
      </x:c>
      <x:c r="E2441" t="str">
        <x:v>Agentic workflow optimization; parallelism; cost/latency analysis; iterative development</x:v>
      </x:c>
      <x:c r="F2441" t="str">
        <x:v>Instruction fine-tuning; prompt-completion datasets; supervised adaptation</x:v>
      </x:c>
      <x:c r="G2441" t="str">
        <x:v>Few-shot prompting</x:v>
      </x:c>
    </x:row>
    <x:row r="2442">
      <x:c r="A2442" t="n">
        <x:v>1200</x:v>
      </x:c>
      <x:c r="B2442" t="str">
        <x:v>Lecture 9.docx</x:v>
      </x:c>
      <x:c r="C2442" t="str">
        <x:v>L9-136</x:v>
      </x:c>
      <x:c r="D2442" t="str">
        <x:v>concept_revised</x:v>
      </x:c>
      <x:c r="E2442" t="str">
        <x:v>Agentic workflow optimization; parallelism; cost/latency analysis; iterative development</x:v>
      </x:c>
      <x:c r="F2442" t="str">
        <x:v>Instruction fine-tuning; prompt-completion datasets; supervised adaptation</x:v>
      </x:c>
      <x:c r="G2442" t="str">
        <x:v>If the individual run times for sequential agent steps are 7s, 5s, 3s, and 11s, what optimization technique does the lecture suggest to reduce the total 26s latency?</x:v>
      </x:c>
    </x:row>
    <x:row r="2443">
      <x:c r="A2443" t="n">
        <x:v>1201</x:v>
      </x:c>
      <x:c r="B2443" t="str">
        <x:v>Lecture 9.docx</x:v>
      </x:c>
      <x:c r="C2443" t="str">
        <x:v>L9-137</x:v>
      </x:c>
      <x:c r="D2443" t="str">
        <x:v>option_a_needs_rationale_review</x:v>
      </x:c>
      <x:c r="E2443" t="str">
        <x:v>Agentic workflow optimization; parallelism; cost/latency analysis; iterative development</x:v>
      </x:c>
      <x:c r="F2443" t="str">
        <x:v>Agentic workflow optimization; parallelism; cost/latency analysis; iterative development</x:v>
      </x:c>
      <x:c r="G2443" t="str">
        <x:v>Because PDF text cannot be read by LLMs.</x:v>
      </x:c>
    </x:row>
    <x:row r="2444">
      <x:c r="A2444" t="n">
        <x:v>1201</x:v>
      </x:c>
      <x:c r="B2444" t="str">
        <x:v>Lecture 9.docx</x:v>
      </x:c>
      <x:c r="C2444" t="str">
        <x:v>L9-137</x:v>
      </x:c>
      <x:c r="D2444" t="str">
        <x:v>option_d_needs_rationale_review</x:v>
      </x:c>
      <x:c r="E2444" t="str">
        <x:v>Agentic workflow optimization; parallelism; cost/latency analysis; iterative development</x:v>
      </x:c>
      <x:c r="F2444" t="str">
        <x:v>Agentic workflow optimization; parallelism; cost/latency analysis; iterative development</x:v>
      </x:c>
      <x:c r="G2444" t="str">
        <x:v>Because it takes 18 seconds to run.</x:v>
      </x:c>
    </x:row>
    <x:row r="2445">
      <x:c r="A2445" t="n">
        <x:v>1202</x:v>
      </x:c>
      <x:c r="B2445" t="str">
        <x:v>Lecture 9.docx</x:v>
      </x:c>
      <x:c r="C2445" t="str">
        <x:v>L9-138</x:v>
      </x:c>
      <x:c r="D2445" t="str">
        <x:v>option_a_needs_rationale_review</x:v>
      </x:c>
      <x:c r="E2445" t="str">
        <x:v>Agentic workflow optimization; parallelism; cost/latency analysis; iterative development</x:v>
      </x:c>
      <x:c r="F2445" t="str">
        <x:v>Retrieval-Augmented Generation; retriever; query embeddings; grounded answers</x:v>
      </x:c>
      <x:c r="G2445" t="str">
        <x:v>Switch to Llama-2-70b-chat-hf to save money, keeping the sequential loop.</x:v>
      </x:c>
    </x:row>
    <x:row r="2446">
      <x:c r="A2446" t="n">
        <x:v>1202</x:v>
      </x:c>
      <x:c r="B2446" t="str">
        <x:v>Lecture 9.docx</x:v>
      </x:c>
      <x:c r="C2446" t="str">
        <x:v>L9-138</x:v>
      </x:c>
      <x:c r="D2446" t="str">
        <x:v>concept_revised</x:v>
      </x:c>
      <x:c r="E2446" t="str">
        <x:v>Agentic workflow optimization; parallelism; cost/latency analysis; iterative development</x:v>
      </x:c>
      <x:c r="F2446" t="str">
        <x:v>Retrieval-Augmented Generation; retriever; query embeddings; grounded answers</x:v>
      </x:c>
      <x:c r="G2446" t="str">
        <x:v>Design a cost and latency optimization strategy for an agent that researches 50 competitors. Currently, it uses GPT-4 sequentially for all 50 queries, costing $5.00 and taking 5 mi</x:v>
      </x:c>
    </x:row>
    <x:row r="2447">
      <x:c r="A2447" t="n">
        <x:v>1203</x:v>
      </x:c>
      <x:c r="B2447" t="str">
        <x:v>Lecture 9.docx</x:v>
      </x:c>
      <x:c r="C2447" t="str">
        <x:v>L9-139</x:v>
      </x:c>
      <x:c r="D2447" t="str">
        <x:v>option_a_needs_rationale_review</x:v>
      </x:c>
      <x:c r="E2447" t="str">
        <x:v>Agentic evaluation; component-level evals; LLM-as-a-judge; trace-based error analysis</x:v>
      </x:c>
      <x:c r="F2447" t="str">
        <x:v>Agentic evaluation; component-level evals; LLM-as-a-judge; trace-based error analysis</x:v>
      </x:c>
      <x:c r="G2447" t="str">
        <x:v>Because error analysis writes code.</x:v>
      </x:c>
    </x:row>
    <x:row r="2448">
      <x:c r="A2448" t="n">
        <x:v>1203</x:v>
      </x:c>
      <x:c r="B2448" t="str">
        <x:v>Lecture 9.docx</x:v>
      </x:c>
      <x:c r="C2448" t="str">
        <x:v>L9-139</x:v>
      </x:c>
      <x:c r="D2448" t="str">
        <x:v>option_c_needs_rationale_review</x:v>
      </x:c>
      <x:c r="E2448" t="str">
        <x:v>Agentic evaluation; component-level evals; LLM-as-a-judge; trace-based error analysis</x:v>
      </x:c>
      <x:c r="F2448" t="str">
        <x:v>Agentic evaluation; component-level evals; LLM-as-a-judge; trace-based error analysis</x:v>
      </x:c>
      <x:c r="G2448" t="str">
        <x:v>Because you must finish building before you can ever think about errors.</x:v>
      </x:c>
    </x:row>
    <x:row r="2449">
      <x:c r="A2449" t="n">
        <x:v>1203</x:v>
      </x:c>
      <x:c r="B2449" t="str">
        <x:v>Lecture 9.docx</x:v>
      </x:c>
      <x:c r="C2449" t="str">
        <x:v>L9-139</x:v>
      </x:c>
      <x:c r="D2449" t="str">
        <x:v>option_d_needs_rationale_review</x:v>
      </x:c>
      <x:c r="E2449" t="str">
        <x:v>Agentic evaluation; component-level evals; LLM-as-a-judge; trace-based error analysis</x:v>
      </x:c>
      <x:c r="F2449" t="str">
        <x:v>Agentic evaluation; component-level evals; LLM-as-a-judge; trace-based error analysis</x:v>
      </x:c>
      <x:c r="G2449" t="str">
        <x:v>Because error analysis is fully automated.</x:v>
      </x:c>
    </x:row>
    <x:row r="2450">
      <x:c r="A2450" t="n">
        <x:v>1204</x:v>
      </x:c>
      <x:c r="B2450" t="str">
        <x:v>Lecture 9.docx</x:v>
      </x:c>
      <x:c r="C2450" t="str">
        <x:v>L9-140</x:v>
      </x:c>
      <x:c r="D2450" t="str">
        <x:v>option_d_needs_rationale_review</x:v>
      </x:c>
      <x:c r="E2450" t="str">
        <x:v>Agentic evaluation; component-level evals; LLM-as-a-judge; trace-based error analysis</x:v>
      </x:c>
      <x:c r="F2450" t="str">
        <x:v>Agentic evaluation; component-level evals; LLM-as-a-judge; trace-based error analysis</x:v>
      </x:c>
      <x:c r="G2450" t="str">
        <x:v>Tune hyperparameters and Parallelism.</x:v>
      </x:c>
    </x:row>
    <x:row r="2451">
      <x:c r="A2451" t="n">
        <x:v>1205</x:v>
      </x:c>
      <x:c r="B2451" t="str">
        <x:v>Lecture 9.docx</x:v>
      </x:c>
      <x:c r="C2451" t="str">
        <x:v>L9-141</x:v>
      </x:c>
      <x:c r="D2451" t="str">
        <x:v>concept_revised</x:v>
      </x:c>
      <x:c r="E2451" t="str">
        <x:v>Prompt engineering; structured outputs; few-shot/CoT prompting</x:v>
      </x:c>
      <x:c r="F2451" t="str">
        <x:v>Retrieval-Augmented Generation; retriever; query embeddings; grounded answers</x:v>
      </x:c>
      <x:c r="G2451" t="str">
        <x:v>If a highly autonomous email agent enters an infinite loop, continuously calling search_email without ever calling send_email or move_email, which combination of concepts best diag</x:v>
      </x:c>
    </x:row>
    <x:row r="2452">
      <x:c r="A2452" t="n">
        <x:v>1206</x:v>
      </x:c>
      <x:c r="B2452" t="str">
        <x:v>Lecture 9.docx</x:v>
      </x:c>
      <x:c r="C2452" t="str">
        <x:v>L9-142</x:v>
      </x:c>
      <x:c r="D2452" t="str">
        <x:v>option_a_needs_rationale_review</x:v>
      </x:c>
      <x:c r="E2452" t="str">
        <x:v>Multi-agent collaboration; role specialization; communication patterns</x:v>
      </x:c>
      <x:c r="F2452" t="str">
        <x:v>Multi-agent collaboration; role specialization; communication patterns</x:v>
      </x:c>
      <x:c r="G2452" t="str">
        <x:v>Tune the web search date range.</x:v>
      </x:c>
    </x:row>
    <x:row r="2453">
      <x:c r="A2453" t="n">
        <x:v>1206</x:v>
      </x:c>
      <x:c r="B2453" t="str">
        <x:v>Lecture 9.docx</x:v>
      </x:c>
      <x:c r="C2453" t="str">
        <x:v>L9-142</x:v>
      </x:c>
      <x:c r="D2453" t="str">
        <x:v>option_b_needs_rationale_review</x:v>
      </x:c>
      <x:c r="E2453" t="str">
        <x:v>Multi-agent collaboration; role specialization; communication patterns</x:v>
      </x:c>
      <x:c r="F2453" t="str">
        <x:v>Multi-agent collaboration; role specialization; communication patterns</x:v>
      </x:c>
      <x:c r="G2453" t="str">
        <x:v>Shift from a linear communication plan to an all-to-all plan.</x:v>
      </x:c>
    </x:row>
    <x:row r="2454">
      <x:c r="A2454" t="n">
        <x:v>1207</x:v>
      </x:c>
      <x:c r="B2454" t="str">
        <x:v>Lecture 9.docx</x:v>
      </x:c>
      <x:c r="C2454" t="str">
        <x:v>L9-143</x:v>
      </x:c>
      <x:c r="D2454" t="str">
        <x:v>concept_revised</x:v>
      </x:c>
      <x:c r="E2454" t="str">
        <x:v>Tool use/function calling; structured tool arguments; agent action formats</x:v>
      </x:c>
      <x:c r="F2454" t="str">
        <x:v>Planning with code execution; Code as Action; structured actions; analytical workflows</x:v>
      </x:c>
      <x:c r="G2454" t="str">
        <x:v>Contrast "Code as Action" with "JSON as Action". Why might "Code as Action" yield a 70% success rate on complex data tasks (like the coffee sales data) while "JSON as Action" stall</x:v>
      </x:c>
    </x:row>
    <x:row r="2455">
      <x:c r="A2455" t="n">
        <x:v>1208</x:v>
      </x:c>
      <x:c r="B2455" t="str">
        <x:v>Lecture 9.docx</x:v>
      </x:c>
      <x:c r="C2455" t="str">
        <x:v>L9-144</x:v>
      </x:c>
      <x:c r="D2455" t="str">
        <x:v>option_a_needs_rationale_review</x:v>
      </x:c>
      <x:c r="E2455" t="str">
        <x:v>Multi-agent collaboration; role specialization; communication patterns</x:v>
      </x:c>
      <x:c r="F2455" t="str">
        <x:v>Multi-agent collaboration; role specialization; communication patterns</x:v>
      </x:c>
      <x:c r="G2455" t="str">
        <x:v>To oversee the Graphic Designer.</x:v>
      </x:c>
    </x:row>
    <x:row r="2456">
      <x:c r="A2456" t="n">
        <x:v>1208</x:v>
      </x:c>
      <x:c r="B2456" t="str">
        <x:v>Lecture 9.docx</x:v>
      </x:c>
      <x:c r="C2456" t="str">
        <x:v>L9-144</x:v>
      </x:c>
      <x:c r="D2456" t="str">
        <x:v>option_c_needs_rationale_review</x:v>
      </x:c>
      <x:c r="E2456" t="str">
        <x:v>Multi-agent collaboration; role specialization; communication patterns</x:v>
      </x:c>
      <x:c r="F2456" t="str">
        <x:v>Multi-agent collaboration; role specialization; communication patterns</x:v>
      </x:c>
      <x:c r="G2456" t="str">
        <x:v>To execute Python code.</x:v>
      </x:c>
    </x:row>
    <x:row r="2457">
      <x:c r="A2457" t="n">
        <x:v>1208</x:v>
      </x:c>
      <x:c r="B2457" t="str">
        <x:v>Lecture 9.docx</x:v>
      </x:c>
      <x:c r="C2457" t="str">
        <x:v>L9-144</x:v>
      </x:c>
      <x:c r="D2457" t="str">
        <x:v>option_d_needs_rationale_review</x:v>
      </x:c>
      <x:c r="E2457" t="str">
        <x:v>Multi-agent collaboration; role specialization; communication patterns</x:v>
      </x:c>
      <x:c r="F2457" t="str">
        <x:v>Multi-agent collaboration; role specialization; communication patterns</x:v>
      </x:c>
      <x:c r="G2457" t="str">
        <x:v>To format the final marketing copy.</x:v>
      </x:c>
    </x:row>
    <x:row r="2458">
      <x:c r="A2458" t="n">
        <x:v>1211</x:v>
      </x:c>
      <x:c r="B2458" t="str">
        <x:v>Lecture 9.docx</x:v>
      </x:c>
      <x:c r="C2458" t="str">
        <x:v>L9-147</x:v>
      </x:c>
      <x:c r="D2458" t="str">
        <x:v>option_d_needs_rationale_review</x:v>
      </x:c>
      <x:c r="E2458" t="str">
        <x:v>Prompt engineering; structured outputs; few-shot/CoT prompting</x:v>
      </x:c>
      <x:c r="F2458" t="str">
        <x:v>Instruction fine-tuning; prompt-completion datasets; supervised adaptation</x:v>
      </x:c>
      <x:c r="G2458" t="str">
        <x:v>Loop unrolling</x:v>
      </x:c>
    </x:row>
    <x:row r="2459">
      <x:c r="A2459" t="n">
        <x:v>1211</x:v>
      </x:c>
      <x:c r="B2459" t="str">
        <x:v>Lecture 9.docx</x:v>
      </x:c>
      <x:c r="C2459" t="str">
        <x:v>L9-147</x:v>
      </x:c>
      <x:c r="D2459" t="str">
        <x:v>concept_revised</x:v>
      </x:c>
      <x:c r="E2459" t="str">
        <x:v>Prompt engineering; structured outputs; few-shot/CoT prompting</x:v>
      </x:c>
      <x:c r="F2459" t="str">
        <x:v>Instruction fine-tuning; prompt-completion datasets; supervised adaptation</x:v>
      </x:c>
      <x:c r="G2459" t="str">
        <x:v>What phrase from the lecture describes adding "one or more concrete example to the prompt"?</x:v>
      </x:c>
    </x:row>
    <x:row r="2460">
      <x:c r="A2460" t="n">
        <x:v>1212</x:v>
      </x:c>
      <x:c r="B2460" t="str">
        <x:v>Lecture 9.docx</x:v>
      </x:c>
      <x:c r="C2460" t="str">
        <x:v>L9-148</x:v>
      </x:c>
      <x:c r="D2460" t="str">
        <x:v>option_c_needs_rationale_review</x:v>
      </x:c>
      <x:c r="E2460" t="str">
        <x:v>Agentic workflow optimization; parallelism; cost/latency analysis; iterative development</x:v>
      </x:c>
      <x:c r="F2460" t="str">
        <x:v>Multi-agent collaboration; role specialization; communication patterns</x:v>
      </x:c>
      <x:c r="G2460" t="str">
        <x:v>Increasing PDF-to-text compute usage.</x:v>
      </x:c>
    </x:row>
    <x:row r="2461">
      <x:c r="A2461" t="n">
        <x:v>1212</x:v>
      </x:c>
      <x:c r="B2461" t="str">
        <x:v>Lecture 9.docx</x:v>
      </x:c>
      <x:c r="C2461" t="str">
        <x:v>L9-148</x:v>
      </x:c>
      <x:c r="D2461" t="str">
        <x:v>concept_revised</x:v>
      </x:c>
      <x:c r="E2461" t="str">
        <x:v>Agentic workflow optimization; parallelism; cost/latency analysis; iterative development</x:v>
      </x:c>
      <x:c r="F2461" t="str">
        <x:v>Multi-agent collaboration; role specialization; communication patterns</x:v>
      </x:c>
      <x:c r="G2461" t="str">
        <x:v>In the research agent cost breakdown, the prompt uses $0.0004 in tokens for searching, but the API call itself costs $0.016. What should cost optimization focus on?</x:v>
      </x:c>
    </x:row>
    <x:row r="2462">
      <x:c r="A2462" t="n">
        <x:v>1213</x:v>
      </x:c>
      <x:c r="B2462" t="str">
        <x:v>Lecture 9.docx</x:v>
      </x:c>
      <x:c r="C2462" t="str">
        <x:v>L9-149</x:v>
      </x:c>
      <x:c r="D2462" t="str">
        <x:v>option_d_needs_rationale_review</x:v>
      </x:c>
      <x:c r="E2462" t="str">
        <x:v>Pre-training strategy; foundation model selection; custom LLM trade-offs</x:v>
      </x:c>
      <x:c r="F2462" t="str">
        <x:v>Pre-training strategy; foundation model selection; custom LLM trade-offs</x:v>
      </x:c>
      <x:c r="G2462" t="str">
        <x:v>True. Hyperparameter tuning cannot fix LLM logic.</x:v>
      </x:c>
    </x:row>
    <x:row r="2463">
      <x:c r="A2463" t="n">
        <x:v>1215</x:v>
      </x:c>
      <x:c r="B2463" t="str">
        <x:v>Lecture 9.docx</x:v>
      </x:c>
      <x:c r="C2463" t="str">
        <x:v>L9-151</x:v>
      </x:c>
      <x:c r="D2463" t="str">
        <x:v>option_b_needs_rationale_review</x:v>
      </x:c>
      <x:c r="E2463" t="str">
        <x:v>Self-attention; Query-Key projections; relevance scores</x:v>
      </x:c>
      <x:c r="F2463" t="str">
        <x:v>Self-attention; Query-Key projections; relevance scores</x:v>
      </x:c>
      <x:c r="G2463" t="str">
        <x:v>{"description": "1950s profile"}</x:v>
      </x:c>
    </x:row>
    <x:row r="2464">
      <x:c r="A2464" t="n">
        <x:v>1215</x:v>
      </x:c>
      <x:c r="B2464" t="str">
        <x:v>Lecture 9.docx</x:v>
      </x:c>
      <x:c r="C2464" t="str">
        <x:v>L9-151</x:v>
      </x:c>
      <x:c r="D2464" t="str">
        <x:v>option_d_needs_rationale_review</x:v>
      </x:c>
      <x:c r="E2464" t="str">
        <x:v>Self-attention; Query-Key projections; relevance scores</x:v>
      </x:c>
      <x:c r="F2464" t="str">
        <x:v>Self-attention; Query-Key projections; relevance scores</x:v>
      </x:c>
      <x:c r="G2464" t="str">
        <x:v>{"step": 1, "args": "Glamorous 1950s profile"}</x:v>
      </x:c>
    </x:row>
    <x:row r="2465">
      <x:c r="A2465" t="n">
        <x:v>1216</x:v>
      </x:c>
      <x:c r="B2465" t="str">
        <x:v>Lecture 9.docx</x:v>
      </x:c>
      <x:c r="C2465" t="str">
        <x:v>L9-152</x:v>
      </x:c>
      <x:c r="D2465" t="str">
        <x:v>concept_revised</x:v>
      </x:c>
      <x:c r="E2465" t="str">
        <x:v>email assistant; search email; send email; archive email; productivity agent</x:v>
      </x:c>
      <x:c r="F2465" t="str">
        <x:v>Agentic workflow optimization; parallelism; cost/latency analysis; iterative development</x:v>
      </x:c>
      <x:c r="G2465" t="str">
        <x:v>Why is the move_email tool strictly designated for archiving Bob's dinner invitation rather than delete_email?</x:v>
      </x:c>
    </x:row>
    <x:row r="2466">
      <x:c r="A2466" t="n">
        <x:v>1217</x:v>
      </x:c>
      <x:c r="B2466" t="str">
        <x:v>Lecture 9.docx</x:v>
      </x:c>
      <x:c r="C2466" t="str">
        <x:v>L9-153</x:v>
      </x:c>
      <x:c r="D2466" t="str">
        <x:v>option_a_needs_rationale_review</x:v>
      </x:c>
      <x:c r="E2466" t="str">
        <x:v>Tool use/function calling; structured tool arguments; agent action formats</x:v>
      </x:c>
      <x:c r="F2466" t="str">
        <x:v>Tool use/function calling; structured tool arguments; agent action formats</x:v>
      </x:c>
      <x:c r="G2466" t="str">
        <x:v>get_item_descriptions -&gt; check_inventory -&gt; process_item_sale</x:v>
      </x:c>
    </x:row>
    <x:row r="2467">
      <x:c r="A2467" t="n">
        <x:v>1217</x:v>
      </x:c>
      <x:c r="B2467" t="str">
        <x:v>Lecture 9.docx</x:v>
      </x:c>
      <x:c r="C2467" t="str">
        <x:v>L9-153</x:v>
      </x:c>
      <x:c r="D2467" t="str">
        <x:v>option_c_needs_rationale_review</x:v>
      </x:c>
      <x:c r="E2467" t="str">
        <x:v>Tool use/function calling; structured tool arguments; agent action formats</x:v>
      </x:c>
      <x:c r="F2467" t="str">
        <x:v>Tool use/function calling; structured tool arguments; agent action formats</x:v>
      </x:c>
      <x:c r="G2467" t="str">
        <x:v>process_item_return -&gt; get_item_price -&gt; check_inventory</x:v>
      </x:c>
    </x:row>
    <x:row r="2468">
      <x:c r="A2468" t="n">
        <x:v>1217</x:v>
      </x:c>
      <x:c r="B2468" t="str">
        <x:v>Lecture 9.docx</x:v>
      </x:c>
      <x:c r="C2468" t="str">
        <x:v>L9-153</x:v>
      </x:c>
      <x:c r="D2468" t="str">
        <x:v>option_d_needs_rationale_review</x:v>
      </x:c>
      <x:c r="E2468" t="str">
        <x:v>Tool use/function calling; structured tool arguments; agent action formats</x:v>
      </x:c>
      <x:c r="F2468" t="str">
        <x:v>Tool use/function calling; structured tool arguments; agent action formats</x:v>
      </x:c>
      <x:c r="G2468" t="str">
        <x:v>check_inventory -&gt; get_item_descriptions -&gt; process_item_return</x:v>
      </x:c>
    </x:row>
    <x:row r="2469">
      <x:c r="A2469" t="n">
        <x:v>1218</x:v>
      </x:c>
      <x:c r="B2469" t="str">
        <x:v>Lecture 9.docx</x:v>
      </x:c>
      <x:c r="C2469" t="str">
        <x:v>L9-154</x:v>
      </x:c>
      <x:c r="D2469" t="str">
        <x:v>option_a_needs_rationale_review</x:v>
      </x:c>
      <x:c r="E2469" t="str">
        <x:v>JSON planning; structured output; tool arguments; machine-readable plans; agent controller</x:v>
      </x:c>
      <x:c r="F2469" t="str">
        <x:v>JSON planning; structured output; tool arguments; machine-readable plans; agent controller</x:v>
      </x:c>
      <x:c r="G2469" t="str">
        <x:v>A string containing the step number.</x:v>
      </x:c>
    </x:row>
    <x:row r="2470">
      <x:c r="A2470" t="n">
        <x:v>1218</x:v>
      </x:c>
      <x:c r="B2470" t="str">
        <x:v>Lecture 9.docx</x:v>
      </x:c>
      <x:c r="C2470" t="str">
        <x:v>L9-154</x:v>
      </x:c>
      <x:c r="D2470" t="str">
        <x:v>option_b_needs_rationale_review</x:v>
      </x:c>
      <x:c r="E2470" t="str">
        <x:v>JSON planning; structured output; tool arguments; machine-readable plans; agent controller</x:v>
      </x:c>
      <x:c r="F2470" t="str">
        <x:v>JSON planning; structured output; tool arguments; machine-readable plans; agent controller</x:v>
      </x:c>
      <x:c r="G2470" t="str">
        <x:v>A boolean.</x:v>
      </x:c>
    </x:row>
    <x:row r="2471">
      <x:c r="A2471" t="n">
        <x:v>1219</x:v>
      </x:c>
      <x:c r="B2471" t="str">
        <x:v>Lecture 9.docx</x:v>
      </x:c>
      <x:c r="C2471" t="str">
        <x:v>L9-155</x:v>
      </x:c>
      <x:c r="D2471" t="str">
        <x:v>option_b_needs_rationale_review</x:v>
      </x:c>
      <x:c r="E2471" t="str">
        <x:v>tool selection; step-by-step plan; system prompt; customer service tools; intermediate outputs</x:v>
      </x:c>
      <x:c r="F2471" t="str">
        <x:v>Agentic workflow optimization; parallelism; cost/latency analysis; iterative development</x:v>
      </x:c>
      <x:c r="G2471" t="str">
        <x:v>It pauses execution and waits for human input.</x:v>
      </x:c>
    </x:row>
    <x:row r="2472">
      <x:c r="A2472" t="n">
        <x:v>1219</x:v>
      </x:c>
      <x:c r="B2472" t="str">
        <x:v>Lecture 9.docx</x:v>
      </x:c>
      <x:c r="C2472" t="str">
        <x:v>L9-155</x:v>
      </x:c>
      <x:c r="D2472" t="str">
        <x:v>concept_revised</x:v>
      </x:c>
      <x:c r="E2472" t="str">
        <x:v>tool selection; step-by-step plan; system prompt; customer service tools; intermediate outputs</x:v>
      </x:c>
      <x:c r="F2472" t="str">
        <x:v>Agentic workflow optimization; parallelism; cost/latency analysis; iterative development</x:v>
      </x:c>
      <x:c r="G2472" t="str">
        <x:v>In the plain-text planning example, how does the LLM pass the output of Step 1 into Step 2?</x:v>
      </x:c>
    </x:row>
    <x:row r="2473">
      <x:c r="A2473" t="n">
        <x:v>1220</x:v>
      </x:c>
      <x:c r="B2473" t="str">
        <x:v>Lecture 9.docx</x:v>
      </x:c>
      <x:c r="C2473" t="str">
        <x:v>L9-156</x:v>
      </x:c>
      <x:c r="D2473" t="str">
        <x:v>option_b_needs_rationale_review</x:v>
      </x:c>
      <x:c r="E2473" t="str">
        <x:v>email assistant; search email; send email; archive email; productivity agent</x:v>
      </x:c>
      <x:c r="F2473" t="str">
        <x:v>Planning with code execution; Code as Action; structured actions; analytical workflows</x:v>
      </x:c>
      <x:c r="G2473" t="str">
        <x:v>"Always call search_email twice."</x:v>
      </x:c>
    </x:row>
    <x:row r="2474">
      <x:c r="A2474" t="n">
        <x:v>1220</x:v>
      </x:c>
      <x:c r="B2474" t="str">
        <x:v>Lecture 9.docx</x:v>
      </x:c>
      <x:c r="C2474" t="str">
        <x:v>L9-156</x:v>
      </x:c>
      <x:c r="D2474" t="str">
        <x:v>option_c_needs_rationale_review</x:v>
      </x:c>
      <x:c r="E2474" t="str">
        <x:v>email assistant; search email; send email; archive email; productivity agent</x:v>
      </x:c>
      <x:c r="F2474" t="str">
        <x:v>Planning with code execution; Code as Action; structured actions; analytical workflows</x:v>
      </x:c>
      <x:c r="G2474" t="str">
        <x:v>"Execute move_email and send_email in parallel to save time."</x:v>
      </x:c>
    </x:row>
    <x:row r="2475">
      <x:c r="A2475" t="n">
        <x:v>1220</x:v>
      </x:c>
      <x:c r="B2475" t="str">
        <x:v>Lecture 9.docx</x:v>
      </x:c>
      <x:c r="C2475" t="str">
        <x:v>L9-156</x:v>
      </x:c>
      <x:c r="D2475" t="str">
        <x:v>concept_revised</x:v>
      </x:c>
      <x:c r="E2475" t="str">
        <x:v>email assistant; search email; send email; archive email; productivity agent</x:v>
      </x:c>
      <x:c r="F2475" t="str">
        <x:v>Planning with code execution; Code as Action; structured actions; analytical workflows</x:v>
      </x:c>
      <x:c r="G2475" t="str">
        <x:v>Design a constraint to prevent the email assistant from archiving an email before successfully sending a reply.</x:v>
      </x:c>
    </x:row>
    <x:row r="2476">
      <x:c r="A2476" t="n">
        <x:v>1221</x:v>
      </x:c>
      <x:c r="B2476" t="str">
        <x:v>Lecture 9.docx</x:v>
      </x:c>
      <x:c r="C2476" t="str">
        <x:v>L9-157</x:v>
      </x:c>
      <x:c r="D2476" t="str">
        <x:v>option_a_needs_rationale_review</x:v>
      </x:c>
      <x:c r="E2476" t="str">
        <x:v>JSON planning; structured output; tool arguments; machine-readable plans; agent controller</x:v>
      </x:c>
      <x:c r="F2476" t="str">
        <x:v>Agentic workflow optimization; parallelism; cost/latency analysis; iterative development</x:v>
      </x:c>
      <x:c r="G2476" t="str">
        <x:v>Plain text cannot invoke API calls.</x:v>
      </x:c>
    </x:row>
    <x:row r="2477">
      <x:c r="A2477" t="n">
        <x:v>1221</x:v>
      </x:c>
      <x:c r="B2477" t="str">
        <x:v>Lecture 9.docx</x:v>
      </x:c>
      <x:c r="C2477" t="str">
        <x:v>L9-157</x:v>
      </x:c>
      <x:c r="D2477" t="str">
        <x:v>option_d_needs_rationale_review</x:v>
      </x:c>
      <x:c r="E2477" t="str">
        <x:v>JSON planning; structured output; tool arguments; machine-readable plans; agent controller</x:v>
      </x:c>
      <x:c r="F2477" t="str">
        <x:v>Agentic workflow optimization; parallelism; cost/latency analysis; iterative development</x:v>
      </x:c>
      <x:c r="G2477" t="str">
        <x:v>Plain text forces loop unrolling.</x:v>
      </x:c>
    </x:row>
    <x:row r="2478">
      <x:c r="A2478" t="n">
        <x:v>1221</x:v>
      </x:c>
      <x:c r="B2478" t="str">
        <x:v>Lecture 9.docx</x:v>
      </x:c>
      <x:c r="C2478" t="str">
        <x:v>L9-157</x:v>
      </x:c>
      <x:c r="D2478" t="str">
        <x:v>concept_revised</x:v>
      </x:c>
      <x:c r="E2478" t="str">
        <x:v>JSON planning; structured output; tool arguments; machine-readable plans; agent controller</x:v>
      </x:c>
      <x:c r="F2478" t="str">
        <x:v>Agentic workflow optimization; parallelism; cost/latency analysis; iterative development</x:v>
      </x:c>
      <x:c r="G2478" t="str">
        <x:v>What structural limitation of the plain-text step-by-step plan makes the updated JSON prompt superior for autonomous execution?</x:v>
      </x:c>
    </x:row>
    <x:row r="2479">
      <x:c r="A2479" t="n">
        <x:v>1222</x:v>
      </x:c>
      <x:c r="B2479" t="str">
        <x:v>Lecture 9.docx</x:v>
      </x:c>
      <x:c r="C2479" t="str">
        <x:v>L9-158</x:v>
      </x:c>
      <x:c r="D2479" t="str">
        <x:v>option_a_needs_rationale_review</x:v>
      </x:c>
      <x:c r="E2479" t="str">
        <x:v>Retrieval-Augmented Generation; retriever; query embeddings; grounded answers</x:v>
      </x:c>
      <x:c r="F2479" t="str">
        <x:v>Retrieval-Augmented Generation; retriever; query embeddings; grounded answers</x:v>
      </x:c>
      <x:c r="G2479" t="str">
        <x:v>filter_rows can only sort data chronologically.</x:v>
      </x:c>
    </x:row>
    <x:row r="2480">
      <x:c r="A2480" t="n">
        <x:v>1222</x:v>
      </x:c>
      <x:c r="B2480" t="str">
        <x:v>Lecture 9.docx</x:v>
      </x:c>
      <x:c r="C2480" t="str">
        <x:v>L9-158</x:v>
      </x:c>
      <x:c r="D2480" t="str">
        <x:v>option_c_needs_rationale_review</x:v>
      </x:c>
      <x:c r="E2480" t="str">
        <x:v>Retrieval-Augmented Generation; retriever; query embeddings; grounded answers</x:v>
      </x:c>
      <x:c r="F2480" t="str">
        <x:v>Retrieval-Augmented Generation; retriever; query embeddings; grounded answers</x:v>
      </x:c>
      <x:c r="G2480" t="str">
        <x:v>filter_rows cannot process string matching for sizes.</x:v>
      </x:c>
    </x:row>
    <x:row r="2481">
      <x:c r="A2481" t="n">
        <x:v>1222</x:v>
      </x:c>
      <x:c r="B2481" t="str">
        <x:v>Lecture 9.docx</x:v>
      </x:c>
      <x:c r="C2481" t="str">
        <x:v>L9-158</x:v>
      </x:c>
      <x:c r="D2481" t="str">
        <x:v>option_d_needs_rationale_review</x:v>
      </x:c>
      <x:c r="E2481" t="str">
        <x:v>Retrieval-Augmented Generation; retriever; query embeddings; grounded answers</x:v>
      </x:c>
      <x:c r="F2481" t="str">
        <x:v>Retrieval-Augmented Generation; retriever; query embeddings; grounded answers</x:v>
      </x:c>
      <x:c r="G2481" t="str">
        <x:v>filter_rows automatically drops duplicate entries, skewing the mean.</x:v>
      </x:c>
    </x:row>
    <x:row r="2482">
      <x:c r="A2482" t="n">
        <x:v>1223</x:v>
      </x:c>
      <x:c r="B2482" t="str">
        <x:v>Lecture 9.docx</x:v>
      </x:c>
      <x:c r="C2482" t="str">
        <x:v>L9-159</x:v>
      </x:c>
      <x:c r="D2482" t="str">
        <x:v>option_a_needs_rationale_review</x:v>
      </x:c>
      <x:c r="E2482" t="str">
        <x:v>Retrieval-Augmented Generation; retriever; query embeddings; grounded answers</x:v>
      </x:c>
      <x:c r="F2482" t="str">
        <x:v>Retrieval-Augmented Generation; retriever; query embeddings; grounded answers</x:v>
      </x:c>
      <x:c r="G2482" t="str">
        <x:v>item_name</x:v>
      </x:c>
    </x:row>
    <x:row r="2483">
      <x:c r="A2483" t="n">
        <x:v>1223</x:v>
      </x:c>
      <x:c r="B2483" t="str">
        <x:v>Lecture 9.docx</x:v>
      </x:c>
      <x:c r="C2483" t="str">
        <x:v>L9-159</x:v>
      </x:c>
      <x:c r="D2483" t="str">
        <x:v>option_d_needs_rationale_review</x:v>
      </x:c>
      <x:c r="E2483" t="str">
        <x:v>Retrieval-Augmented Generation; retriever; query embeddings; grounded answers</x:v>
      </x:c>
      <x:c r="F2483" t="str">
        <x:v>Retrieval-Augmented Generation; retriever; query embeddings; grounded answers</x:v>
      </x:c>
      <x:c r="G2483" t="str">
        <x:v>product_id</x:v>
      </x:c>
    </x:row>
    <x:row r="2484">
      <x:c r="A2484" t="n">
        <x:v>1224</x:v>
      </x:c>
      <x:c r="B2484" t="str">
        <x:v>Lecture 9.docx</x:v>
      </x:c>
      <x:c r="C2484" t="str">
        <x:v>L9-160</x:v>
      </x:c>
      <x:c r="D2484" t="str">
        <x:v>option_a_needs_rationale_review</x:v>
      </x:c>
      <x:c r="E2484" t="str">
        <x:v>Python execution; pandas; transactions.csv; execute_python tags; sorting by date</x:v>
      </x:c>
      <x:c r="F2484" t="str">
        <x:v>Python execution; pandas; transactions.csv; execute_python tags; sorting by date</x:v>
      </x:c>
      <x:c r="G2484" t="str">
        <x:v>df['price'].mean()</x:v>
      </x:c>
    </x:row>
    <x:row r="2485">
      <x:c r="A2485" t="n">
        <x:v>1224</x:v>
      </x:c>
      <x:c r="B2485" t="str">
        <x:v>Lecture 9.docx</x:v>
      </x:c>
      <x:c r="C2485" t="str">
        <x:v>L9-160</x:v>
      </x:c>
      <x:c r="D2485" t="str">
        <x:v>option_d_needs_rationale_review</x:v>
      </x:c>
      <x:c r="E2485" t="str">
        <x:v>Python execution; pandas; transactions.csv; execute_python tags; sorting by date</x:v>
      </x:c>
      <x:c r="F2485" t="str">
        <x:v>Python execution; pandas; transactions.csv; execute_python tags; sorting by date</x:v>
      </x:c>
      <x:c r="G2485" t="str">
        <x:v>df.describe()</x:v>
      </x:c>
    </x:row>
    <x:row r="2486">
      <x:c r="A2486" t="n">
        <x:v>1225</x:v>
      </x:c>
      <x:c r="B2486" t="str">
        <x:v>Lecture 9.docx</x:v>
      </x:c>
      <x:c r="C2486" t="str">
        <x:v>L9-161</x:v>
      </x:c>
      <x:c r="D2486" t="str">
        <x:v>option_a_needs_rationale_review</x:v>
      </x:c>
      <x:c r="E2486" t="str">
        <x:v>Tool use/function calling; structured tool arguments; agent action formats</x:v>
      </x:c>
      <x:c r="F2486" t="str">
        <x:v>Tool use/function calling; structured tool arguments; agent action formats</x:v>
      </x:c>
      <x:c r="G2486" t="str">
        <x:v>Claude-2 was fine-tuned exclusively on Python code.</x:v>
      </x:c>
    </x:row>
    <x:row r="2487">
      <x:c r="A2487" t="n">
        <x:v>1225</x:v>
      </x:c>
      <x:c r="B2487" t="str">
        <x:v>Lecture 9.docx</x:v>
      </x:c>
      <x:c r="C2487" t="str">
        <x:v>L9-161</x:v>
      </x:c>
      <x:c r="D2487" t="str">
        <x:v>option_b_needs_rationale_review</x:v>
      </x:c>
      <x:c r="E2487" t="str">
        <x:v>Tool use/function calling; structured tool arguments; agent action formats</x:v>
      </x:c>
      <x:c r="F2487" t="str">
        <x:v>Tool use/function calling; structured tool arguments; agent action formats</x:v>
      </x:c>
      <x:c r="G2487" t="str">
        <x:v>Claude-2 completely lacks natural language capabilities.</x:v>
      </x:c>
    </x:row>
    <x:row r="2488">
      <x:c r="A2488" t="n">
        <x:v>1226</x:v>
      </x:c>
      <x:c r="B2488" t="str">
        <x:v>Lecture 9.docx</x:v>
      </x:c>
      <x:c r="C2488" t="str">
        <x:v>L9-162</x:v>
      </x:c>
      <x:c r="D2488" t="str">
        <x:v>option_a_needs_rationale_review</x:v>
      </x:c>
      <x:c r="E2488" t="str">
        <x:v>unique transactions; date filtering; deduplication; pandas; last week</x:v>
      </x:c>
      <x:c r="F2488" t="str">
        <x:v>unique transactions; date filtering; deduplication; pandas; last week</x:v>
      </x:c>
      <x:c r="G2488" t="str">
        <x:v>It deletes rows with invalid dates.</x:v>
      </x:c>
    </x:row>
    <x:row r="2489">
      <x:c r="A2489" t="n">
        <x:v>1226</x:v>
      </x:c>
      <x:c r="B2489" t="str">
        <x:v>Lecture 9.docx</x:v>
      </x:c>
      <x:c r="C2489" t="str">
        <x:v>L9-162</x:v>
      </x:c>
      <x:c r="D2489" t="str">
        <x:v>option_c_needs_rationale_review</x:v>
      </x:c>
      <x:c r="E2489" t="str">
        <x:v>unique transactions; date filtering; deduplication; pandas; last week</x:v>
      </x:c>
      <x:c r="F2489" t="str">
        <x:v>unique transactions; date filtering; deduplication; pandas; last week</x:v>
      </x:c>
      <x:c r="G2489" t="str">
        <x:v>It sorts the dataframe chronologically.</x:v>
      </x:c>
    </x:row>
    <x:row r="2490">
      <x:c r="A2490" t="n">
        <x:v>1226</x:v>
      </x:c>
      <x:c r="B2490" t="str">
        <x:v>Lecture 9.docx</x:v>
      </x:c>
      <x:c r="C2490" t="str">
        <x:v>L9-162</x:v>
      </x:c>
      <x:c r="D2490" t="str">
        <x:v>option_d_needs_rationale_review</x:v>
      </x:c>
      <x:c r="E2490" t="str">
        <x:v>unique transactions; date filtering; deduplication; pandas; last week</x:v>
      </x:c>
      <x:c r="F2490" t="str">
        <x:v>unique transactions; date filtering; deduplication; pandas; last week</x:v>
      </x:c>
      <x:c r="G2490" t="str">
        <x:v>It renames the column to "date".</x:v>
      </x:c>
    </x:row>
    <x:row r="2491">
      <x:c r="A2491" t="n">
        <x:v>1227</x:v>
      </x:c>
      <x:c r="B2491" t="str">
        <x:v>Lecture 9.docx</x:v>
      </x:c>
      <x:c r="C2491" t="str">
        <x:v>L9-163</x:v>
      </x:c>
      <x:c r="D2491" t="str">
        <x:v>option_d_needs_rationale_review</x:v>
      </x:c>
      <x:c r="E2491" t="str">
        <x:v>code as action; JSON as action; text as action; task completion rate; agent performance</x:v>
      </x:c>
      <x:c r="F2491" t="str">
        <x:v>code as action; JSON as action; text as action; task completion rate; agent performance</x:v>
      </x:c>
      <x:c r="G2491" t="str">
        <x:v>Llama-2-70b-chat-hf</x:v>
      </x:c>
    </x:row>
    <x:row r="2492">
      <x:c r="A2492" t="n">
        <x:v>1228</x:v>
      </x:c>
      <x:c r="B2492" t="str">
        <x:v>Lecture 9.docx</x:v>
      </x:c>
      <x:c r="C2492" t="str">
        <x:v>L9-164</x:v>
      </x:c>
      <x:c r="D2492" t="str">
        <x:v>option_a_needs_rationale_review</x:v>
      </x:c>
      <x:c r="E2492" t="str">
        <x:v>Tool use/function calling; structured tool arguments; agent action formats</x:v>
      </x:c>
      <x:c r="F2492" t="str">
        <x:v>Planning with code execution; Code as Action; structured actions; analytical workflows</x:v>
      </x:c>
      <x:c r="G2492" t="str">
        <x:v>df[df['coffee_name'] == 'Cappuccino']['price'].mean()</x:v>
      </x:c>
    </x:row>
    <x:row r="2493">
      <x:c r="A2493" t="n">
        <x:v>1228</x:v>
      </x:c>
      <x:c r="B2493" t="str">
        <x:v>Lecture 9.docx</x:v>
      </x:c>
      <x:c r="C2493" t="str">
        <x:v>L9-164</x:v>
      </x:c>
      <x:c r="D2493" t="str">
        <x:v>option_c_needs_rationale_review</x:v>
      </x:c>
      <x:c r="E2493" t="str">
        <x:v>Tool use/function calling; structured tool arguments; agent action formats</x:v>
      </x:c>
      <x:c r="F2493" t="str">
        <x:v>Planning with code execution; Code as Action; structured actions; analytical workflows</x:v>
      </x:c>
      <x:c r="G2493" t="str">
        <x:v>df.groupby('coffee_name')['price'].max()</x:v>
      </x:c>
    </x:row>
    <x:row r="2494">
      <x:c r="A2494" t="n">
        <x:v>1228</x:v>
      </x:c>
      <x:c r="B2494" t="str">
        <x:v>Lecture 9.docx</x:v>
      </x:c>
      <x:c r="C2494" t="str">
        <x:v>L9-164</x:v>
      </x:c>
      <x:c r="D2494" t="str">
        <x:v>option_d_needs_rationale_review</x:v>
      </x:c>
      <x:c r="E2494" t="str">
        <x:v>Tool use/function calling; structured tool arguments; agent action formats</x:v>
      </x:c>
      <x:c r="F2494" t="str">
        <x:v>Planning with code execution; Code as Action; structured actions; analytical workflows</x:v>
      </x:c>
      <x:c r="G2494" t="str">
        <x:v>pd.read_csv('coffee_sales.csv').drop_duplicates()</x:v>
      </x:c>
    </x:row>
    <x:row r="2495">
      <x:c r="A2495" t="n">
        <x:v>1228</x:v>
      </x:c>
      <x:c r="B2495" t="str">
        <x:v>Lecture 9.docx</x:v>
      </x:c>
      <x:c r="C2495" t="str">
        <x:v>L9-164</x:v>
      </x:c>
      <x:c r="D2495" t="str">
        <x:v>concept_revised</x:v>
      </x:c>
      <x:c r="E2495" t="str">
        <x:v>Tool use/function calling; structured tool arguments; agent action formats</x:v>
      </x:c>
      <x:c r="F2495" t="str">
        <x:v>Planning with code execution; Code as Action; structured actions; analytical workflows</x:v>
      </x:c>
      <x:c r="G2495" t="str">
        <x:v>Design a Code as Action pipeline to answer: "What was the total revenue from 'Cappuccino' sales last month?"</x:v>
      </x:c>
    </x:row>
    <x:row r="2496">
      <x:c r="A2496" t="n">
        <x:v>1229</x:v>
      </x:c>
      <x:c r="B2496" t="str">
        <x:v>Lecture 9.docx</x:v>
      </x:c>
      <x:c r="C2496" t="str">
        <x:v>L9-165</x:v>
      </x:c>
      <x:c r="D2496" t="str">
        <x:v>option_a_needs_rationale_review</x:v>
      </x:c>
      <x:c r="E2496" t="str">
        <x:v>RAG for up-to-date knowledge; external retrieval; hallucination reduction</x:v>
      </x:c>
      <x:c r="F2496" t="str">
        <x:v>RAG for up-to-date knowledge; external retrieval; hallucination reduction</x:v>
      </x:c>
      <x:c r="G2496" t="str">
        <x:v>It uses too much server CPU power.</x:v>
      </x:c>
    </x:row>
    <x:row r="2497">
      <x:c r="A2497" t="n">
        <x:v>1229</x:v>
      </x:c>
      <x:c r="B2497" t="str">
        <x:v>Lecture 9.docx</x:v>
      </x:c>
      <x:c r="C2497" t="str">
        <x:v>L9-165</x:v>
      </x:c>
      <x:c r="D2497" t="str">
        <x:v>option_d_needs_rationale_review</x:v>
      </x:c>
      <x:c r="E2497" t="str">
        <x:v>RAG for up-to-date knowledge; external retrieval; hallucination reduction</x:v>
      </x:c>
      <x:c r="F2497" t="str">
        <x:v>RAG for up-to-date knowledge; external retrieval; hallucination reduction</x:v>
      </x:c>
      <x:c r="G2497" t="str">
        <x:v>It relies exclusively on Python execution.</x:v>
      </x:c>
    </x:row>
    <x:row r="2498">
      <x:c r="A2498" t="n">
        <x:v>1230</x:v>
      </x:c>
      <x:c r="B2498" t="str">
        <x:v>Lecture 9.docx</x:v>
      </x:c>
      <x:c r="C2498" t="str">
        <x:v>L9-166</x:v>
      </x:c>
      <x:c r="D2498" t="str">
        <x:v>option_a_needs_rationale_review</x:v>
      </x:c>
      <x:c r="E2498" t="str">
        <x:v>Multi-agent collaboration; role specialization; communication patterns</x:v>
      </x:c>
      <x:c r="F2498" t="str">
        <x:v>Multi-agent collaboration; role specialization; communication patterns</x:v>
      </x:c>
      <x:c r="G2498" t="str">
        <x:v>Web researcher and Fact checker</x:v>
      </x:c>
    </x:row>
    <x:row r="2499">
      <x:c r="A2499" t="n">
        <x:v>1230</x:v>
      </x:c>
      <x:c r="B2499" t="str">
        <x:v>Lecture 9.docx</x:v>
      </x:c>
      <x:c r="C2499" t="str">
        <x:v>L9-166</x:v>
      </x:c>
      <x:c r="D2499" t="str">
        <x:v>option_b_needs_rationale_review</x:v>
      </x:c>
      <x:c r="E2499" t="str">
        <x:v>Multi-agent collaboration; role specialization; communication patterns</x:v>
      </x:c>
      <x:c r="F2499" t="str">
        <x:v>Multi-agent collaboration; role specialization; communication patterns</x:v>
      </x:c>
      <x:c r="G2499" t="str">
        <x:v>Graphic designer and Researcher</x:v>
      </x:c>
    </x:row>
    <x:row r="2500">
      <x:c r="A2500" t="n">
        <x:v>1230</x:v>
      </x:c>
      <x:c r="B2500" t="str">
        <x:v>Lecture 9.docx</x:v>
      </x:c>
      <x:c r="C2500" t="str">
        <x:v>L9-166</x:v>
      </x:c>
      <x:c r="D2500" t="str">
        <x:v>option_d_needs_rationale_review</x:v>
      </x:c>
      <x:c r="E2500" t="str">
        <x:v>Multi-agent collaboration; role specialization; communication patterns</x:v>
      </x:c>
      <x:c r="F2500" t="str">
        <x:v>Multi-agent collaboration; role specialization; communication patterns</x:v>
      </x:c>
      <x:c r="G2500" t="str">
        <x:v>Marketing manager and Editor</x:v>
      </x:c>
    </x:row>
    <x:row r="2501">
      <x:c r="A2501" t="n">
        <x:v>1231</x:v>
      </x:c>
      <x:c r="B2501" t="str">
        <x:v>Lecture 9.docx</x:v>
      </x:c>
      <x:c r="C2501" t="str">
        <x:v>L9-167</x:v>
      </x:c>
      <x:c r="D2501" t="str">
        <x:v>option_b_needs_rationale_review</x:v>
      </x:c>
      <x:c r="E2501" t="str">
        <x:v>Multi-agent collaboration; role specialization; communication patterns</x:v>
      </x:c>
      <x:c r="F2501" t="str">
        <x:v>Multi-agent collaboration; role specialization; communication patterns</x:v>
      </x:c>
      <x:c r="G2501" t="str">
        <x:v>In both patterns, the Designer instantly runs Python code to fix it.</x:v>
      </x:c>
    </x:row>
    <x:row r="2502">
      <x:c r="A2502" t="n">
        <x:v>1231</x:v>
      </x:c>
      <x:c r="B2502" t="str">
        <x:v>Lecture 9.docx</x:v>
      </x:c>
      <x:c r="C2502" t="str">
        <x:v>L9-167</x:v>
      </x:c>
      <x:c r="D2502" t="str">
        <x:v>option_c_needs_rationale_review</x:v>
      </x:c>
      <x:c r="E2502" t="str">
        <x:v>Multi-agent collaboration; role specialization; communication patterns</x:v>
      </x:c>
      <x:c r="F2502" t="str">
        <x:v>Multi-agent collaboration; role specialization; communication patterns</x:v>
      </x:c>
      <x:c r="G2502" t="str">
        <x:v>In a Linear Plan, the Designer skips the visualization step; in a Hierarchy, the Designer queries the internet directly.</x:v>
      </x:c>
    </x:row>
    <x:row r="2503">
      <x:c r="A2503" t="n">
        <x:v>1231</x:v>
      </x:c>
      <x:c r="B2503" t="str">
        <x:v>Lecture 9.docx</x:v>
      </x:c>
      <x:c r="C2503" t="str">
        <x:v>L9-167</x:v>
      </x:c>
      <x:c r="D2503" t="str">
        <x:v>option_d_needs_rationale_review</x:v>
      </x:c>
      <x:c r="E2503" t="str">
        <x:v>Multi-agent collaboration; role specialization; communication patterns</x:v>
      </x:c>
      <x:c r="F2503" t="str">
        <x:v>Multi-agent collaboration; role specialization; communication patterns</x:v>
      </x:c>
      <x:c r="G2503" t="str">
        <x:v>Neither pattern allows for error correction.</x:v>
      </x:c>
    </x:row>
    <x:row r="2504">
      <x:c r="A2504" t="n">
        <x:v>1232</x:v>
      </x:c>
      <x:c r="B2504" t="str">
        <x:v>Lecture 9.docx</x:v>
      </x:c>
      <x:c r="C2504" t="str">
        <x:v>L9-168</x:v>
      </x:c>
      <x:c r="D2504" t="str">
        <x:v>option_a_needs_rationale_review</x:v>
      </x:c>
      <x:c r="E2504" t="str">
        <x:v>Multi-agent collaboration; role specialization; communication patterns</x:v>
      </x:c>
      <x:c r="F2504" t="str">
        <x:v>Multi-agent collaboration; role specialization; communication patterns</x:v>
      </x:c>
      <x:c r="G2504" t="str">
        <x:v>Web researcher and Graphic designer.</x:v>
      </x:c>
    </x:row>
    <x:row r="2505">
      <x:c r="A2505" t="n">
        <x:v>1232</x:v>
      </x:c>
      <x:c r="B2505" t="str">
        <x:v>Lecture 9.docx</x:v>
      </x:c>
      <x:c r="C2505" t="str">
        <x:v>L9-168</x:v>
      </x:c>
      <x:c r="D2505" t="str">
        <x:v>option_b_needs_rationale_review</x:v>
      </x:c>
      <x:c r="E2505" t="str">
        <x:v>Multi-agent collaboration; role specialization; communication patterns</x:v>
      </x:c>
      <x:c r="F2505" t="str">
        <x:v>Multi-agent collaboration; role specialization; communication patterns</x:v>
      </x:c>
      <x:c r="G2505" t="str">
        <x:v>Fact checker and Marketing manager.</x:v>
      </x:c>
    </x:row>
    <x:row r="2506">
      <x:c r="A2506" t="n">
        <x:v>1232</x:v>
      </x:c>
      <x:c r="B2506" t="str">
        <x:v>Lecture 9.docx</x:v>
      </x:c>
      <x:c r="C2506" t="str">
        <x:v>L9-168</x:v>
      </x:c>
      <x:c r="D2506" t="str">
        <x:v>option_d_needs_rationale_review</x:v>
      </x:c>
      <x:c r="E2506" t="str">
        <x:v>Multi-agent collaboration; role specialization; communication patterns</x:v>
      </x:c>
      <x:c r="F2506" t="str">
        <x:v>Multi-agent collaboration; role specialization; communication patterns</x:v>
      </x:c>
      <x:c r="G2506" t="str">
        <x:v>Investigator and Paralegal.</x:v>
      </x:c>
    </x:row>
    <x:row r="2507">
      <x:c r="A2507" t="n">
        <x:v>1233</x:v>
      </x:c>
      <x:c r="B2507" t="str">
        <x:v>Lecture 9.docx</x:v>
      </x:c>
      <x:c r="C2507" t="str">
        <x:v>L9-169</x:v>
      </x:c>
      <x:c r="D2507" t="str">
        <x:v>option_c_needs_rationale_review</x:v>
      </x:c>
      <x:c r="E2507" t="str">
        <x:v>Multi-agent collaboration; role specialization; communication patterns</x:v>
      </x:c>
      <x:c r="F2507" t="str">
        <x:v>Multi-agent collaboration; role specialization; communication patterns</x:v>
      </x:c>
      <x:c r="G2507" t="str">
        <x:v>When the Graphic Designer uses image manipulation.</x:v>
      </x:c>
    </x:row>
    <x:row r="2508">
      <x:c r="A2508" t="n">
        <x:v>1233</x:v>
      </x:c>
      <x:c r="B2508" t="str">
        <x:v>Lecture 9.docx</x:v>
      </x:c>
      <x:c r="C2508" t="str">
        <x:v>L9-169</x:v>
      </x:c>
      <x:c r="D2508" t="str">
        <x:v>option_d_needs_rationale_review</x:v>
      </x:c>
      <x:c r="E2508" t="str">
        <x:v>Multi-agent collaboration; role specialization; communication patterns</x:v>
      </x:c>
      <x:c r="F2508" t="str">
        <x:v>Multi-agent collaboration; role specialization; communication patterns</x:v>
      </x:c>
      <x:c r="G2508" t="str">
        <x:v>When Python execution is enabled.</x:v>
      </x:c>
    </x:row>
    <x:row r="2509">
      <x:c r="A2509" t="n">
        <x:v>1234</x:v>
      </x:c>
      <x:c r="B2509" t="str">
        <x:v>Lecture 9.docx</x:v>
      </x:c>
      <x:c r="C2509" t="str">
        <x:v>L9-170</x:v>
      </x:c>
      <x:c r="D2509" t="str">
        <x:v>option_a_needs_rationale_review</x:v>
      </x:c>
      <x:c r="E2509" t="str">
        <x:v>Multi-agent collaboration; role specialization; communication patterns</x:v>
      </x:c>
      <x:c r="F2509" t="str">
        <x:v>Multi-agent collaboration; role specialization; communication patterns</x:v>
      </x:c>
      <x:c r="G2509" t="str">
        <x:v>Ads</x:v>
      </x:c>
    </x:row>
    <x:row r="2510">
      <x:c r="A2510" t="n">
        <x:v>1234</x:v>
      </x:c>
      <x:c r="B2510" t="str">
        <x:v>Lecture 9.docx</x:v>
      </x:c>
      <x:c r="C2510" t="str">
        <x:v>L9-170</x:v>
      </x:c>
      <x:c r="D2510" t="str">
        <x:v>option_b_needs_rationale_review</x:v>
      </x:c>
      <x:c r="E2510" t="str">
        <x:v>Multi-agent collaboration; role specialization; communication patterns</x:v>
      </x:c>
      <x:c r="F2510" t="str">
        <x:v>Multi-agent collaboration; role specialization; communication patterns</x:v>
      </x:c>
      <x:c r="G2510" t="str">
        <x:v>Social Media</x:v>
      </x:c>
    </x:row>
    <x:row r="2511">
      <x:c r="A2511" t="n">
        <x:v>1234</x:v>
      </x:c>
      <x:c r="B2511" t="str">
        <x:v>Lecture 9.docx</x:v>
      </x:c>
      <x:c r="C2511" t="str">
        <x:v>L9-170</x:v>
      </x:c>
      <x:c r="D2511" t="str">
        <x:v>option_c_needs_rationale_review</x:v>
      </x:c>
      <x:c r="E2511" t="str">
        <x:v>Multi-agent collaboration; role specialization; communication patterns</x:v>
      </x:c>
      <x:c r="F2511" t="str">
        <x:v>Multi-agent collaboration; role specialization; communication patterns</x:v>
      </x:c>
      <x:c r="G2511" t="str">
        <x:v>Email</x:v>
      </x:c>
    </x:row>
    <x:row r="2512">
      <x:c r="A2512" t="n">
        <x:v>1235</x:v>
      </x:c>
      <x:c r="B2512" t="str">
        <x:v>Lecture 9.docx</x:v>
      </x:c>
      <x:c r="C2512" t="str">
        <x:v>L9-171</x:v>
      </x:c>
      <x:c r="D2512" t="str">
        <x:v>option_a_needs_rationale_review</x:v>
      </x:c>
      <x:c r="E2512" t="str">
        <x:v>Prompt engineering; structured outputs; few-shot/CoT prompting</x:v>
      </x:c>
      <x:c r="F2512" t="str">
        <x:v>Prompt engineering; structured outputs; few-shot/CoT prompting</x:v>
      </x:c>
      <x:c r="G2512" t="str">
        <x:v>"Generate five ad images."</x:v>
      </x:c>
    </x:row>
    <x:row r="2513">
      <x:c r="A2513" t="n">
        <x:v>1235</x:v>
      </x:c>
      <x:c r="B2513" t="str">
        <x:v>Lecture 9.docx</x:v>
      </x:c>
      <x:c r="C2513" t="str">
        <x:v>L9-171</x:v>
      </x:c>
      <x:c r="D2513" t="str">
        <x:v>option_d_needs_rationale_review</x:v>
      </x:c>
      <x:c r="E2513" t="str">
        <x:v>Prompt engineering; structured outputs; few-shot/CoT prompting</x:v>
      </x:c>
      <x:c r="F2513" t="str">
        <x:v>Prompt engineering; structured outputs; few-shot/CoT prompting</x:v>
      </x:c>
      <x:c r="G2513" t="str">
        <x:v>"Review the citation checker's logic."</x:v>
      </x:c>
    </x:row>
    <x:row r="2514">
      <x:c r="A2514" t="n">
        <x:v>1236</x:v>
      </x:c>
      <x:c r="B2514" t="str">
        <x:v>Lecture 9.docx</x:v>
      </x:c>
      <x:c r="C2514" t="str">
        <x:v>L9-172</x:v>
      </x:c>
      <x:c r="D2514" t="str">
        <x:v>option_a_needs_rationale_review</x:v>
      </x:c>
      <x:c r="E2514" t="str">
        <x:v>Multi-agent collaboration; role specialization; communication patterns</x:v>
      </x:c>
      <x:c r="F2514" t="str">
        <x:v>Multi-agent collaboration; role specialization; communication patterns</x:v>
      </x:c>
      <x:c r="G2514" t="str">
        <x:v>All-to-all</x:v>
      </x:c>
    </x:row>
    <x:row r="2515">
      <x:c r="A2515" t="n">
        <x:v>1236</x:v>
      </x:c>
      <x:c r="B2515" t="str">
        <x:v>Lecture 9.docx</x:v>
      </x:c>
      <x:c r="C2515" t="str">
        <x:v>L9-172</x:v>
      </x:c>
      <x:c r="D2515" t="str">
        <x:v>option_b_needs_rationale_review</x:v>
      </x:c>
      <x:c r="E2515" t="str">
        <x:v>Multi-agent collaboration; role specialization; communication patterns</x:v>
      </x:c>
      <x:c r="F2515" t="str">
        <x:v>Multi-agent collaboration; role specialization; communication patterns</x:v>
      </x:c>
      <x:c r="G2515" t="str">
        <x:v>Linear Plan (Nurse -&gt; Lab Tech -&gt; Doctor)</x:v>
      </x:c>
    </x:row>
    <x:row r="2516">
      <x:c r="A2516" t="n">
        <x:v>1236</x:v>
      </x:c>
      <x:c r="B2516" t="str">
        <x:v>Lecture 9.docx</x:v>
      </x:c>
      <x:c r="C2516" t="str">
        <x:v>L9-172</x:v>
      </x:c>
      <x:c r="D2516" t="str">
        <x:v>option_d_needs_rationale_review</x:v>
      </x:c>
      <x:c r="E2516" t="str">
        <x:v>Multi-agent collaboration; role specialization; communication patterns</x:v>
      </x:c>
      <x:c r="F2516" t="str">
        <x:v>Multi-agent collaboration; role specialization; communication patterns</x:v>
      </x:c>
      <x:c r="G2516" t="str">
        <x:v>Linear Plan (Doctor -&gt; Nurse -&gt; Lab Tech)</x:v>
      </x:c>
    </x:row>
    <x:row r="2517">
      <x:c r="A2517" t="n">
        <x:v>1237</x:v>
      </x:c>
      <x:c r="B2517" t="str">
        <x:v>Lecture 9.docx</x:v>
      </x:c>
      <x:c r="C2517" t="str">
        <x:v>L9-173</x:v>
      </x:c>
      <x:c r="D2517" t="str">
        <x:v>option_a_needs_rationale_review</x:v>
      </x:c>
      <x:c r="E2517" t="str">
        <x:v>Multi-agent collaboration; role specialization; communication patterns</x:v>
      </x:c>
      <x:c r="F2517" t="str">
        <x:v>Multi-agent collaboration; role specialization; communication patterns</x:v>
      </x:c>
      <x:c r="G2517" t="str">
        <x:v>The Marketing Manager must review the report.</x:v>
      </x:c>
    </x:row>
    <x:row r="2518">
      <x:c r="A2518" t="n">
        <x:v>1237</x:v>
      </x:c>
      <x:c r="B2518" t="str">
        <x:v>Lecture 9.docx</x:v>
      </x:c>
      <x:c r="C2518" t="str">
        <x:v>L9-173</x:v>
      </x:c>
      <x:c r="D2518" t="str">
        <x:v>option_b_needs_rationale_review</x:v>
      </x:c>
      <x:c r="E2518" t="str">
        <x:v>Multi-agent collaboration; role specialization; communication patterns</x:v>
      </x:c>
      <x:c r="F2518" t="str">
        <x:v>Multi-agent collaboration; role specialization; communication patterns</x:v>
      </x:c>
      <x:c r="G2518" t="str">
        <x:v>The Fact Checker must verify the data.</x:v>
      </x:c>
    </x:row>
    <x:row r="2519">
      <x:c r="A2519" t="n">
        <x:v>1237</x:v>
      </x:c>
      <x:c r="B2519" t="str">
        <x:v>Lecture 9.docx</x:v>
      </x:c>
      <x:c r="C2519" t="str">
        <x:v>L9-173</x:v>
      </x:c>
      <x:c r="D2519" t="str">
        <x:v>option_d_needs_rationale_review</x:v>
      </x:c>
      <x:c r="E2519" t="str">
        <x:v>Multi-agent collaboration; role specialization; communication patterns</x:v>
      </x:c>
      <x:c r="F2519" t="str">
        <x:v>Multi-agent collaboration; role specialization; communication patterns</x:v>
      </x:c>
      <x:c r="G2519" t="str">
        <x:v>The Researcher must execute Python code.</x:v>
      </x:c>
    </x:row>
    <x:row r="2520">
      <x:c r="A2520" t="n">
        <x:v>1239</x:v>
      </x:c>
      <x:c r="B2520" t="str">
        <x:v>Lecture 9.docx</x:v>
      </x:c>
      <x:c r="C2520" t="str">
        <x:v>L9-175</x:v>
      </x:c>
      <x:c r="D2520" t="str">
        <x:v>option_a_needs_rationale_review</x:v>
      </x:c>
      <x:c r="E2520" t="str">
        <x:v>date extraction; ground truth; regular expression; YYYY/MM/DD; code-based eval</x:v>
      </x:c>
      <x:c r="F2520" t="str">
        <x:v>date extraction; ground truth; regular expression; YYYY/MM/DD; code-based eval</x:v>
      </x:c>
      <x:c r="G2520" t="str">
        <x:v>r'\d{2}/\d{2}/\d{4}'</x:v>
      </x:c>
    </x:row>
    <x:row r="2521">
      <x:c r="A2521" t="n">
        <x:v>1239</x:v>
      </x:c>
      <x:c r="B2521" t="str">
        <x:v>Lecture 9.docx</x:v>
      </x:c>
      <x:c r="C2521" t="str">
        <x:v>L9-175</x:v>
      </x:c>
      <x:c r="D2521" t="str">
        <x:v>option_c_needs_rationale_review</x:v>
      </x:c>
      <x:c r="E2521" t="str">
        <x:v>date extraction; ground truth; regular expression; YYYY/MM/DD; code-based eval</x:v>
      </x:c>
      <x:c r="F2521" t="str">
        <x:v>date extraction; ground truth; regular expression; YYYY/MM/DD; code-based eval</x:v>
      </x:c>
      <x:c r="G2521" t="str">
        <x:v>r'[A-Z]{4}/{2}'</x:v>
      </x:c>
    </x:row>
    <x:row r="2522">
      <x:c r="A2522" t="n">
        <x:v>1239</x:v>
      </x:c>
      <x:c r="B2522" t="str">
        <x:v>Lecture 9.docx</x:v>
      </x:c>
      <x:c r="C2522" t="str">
        <x:v>L9-175</x:v>
      </x:c>
      <x:c r="D2522" t="str">
        <x:v>option_d_needs_rationale_review</x:v>
      </x:c>
      <x:c r="E2522" t="str">
        <x:v>date extraction; ground truth; regular expression; YYYY/MM/DD; code-based eval</x:v>
      </x:c>
      <x:c r="F2522" t="str">
        <x:v>date extraction; ground truth; regular expression; YYYY/MM/DD; code-based eval</x:v>
      </x:c>
      <x:c r="G2522" t="str">
        <x:v>r'\d{4}-\d{2}-\d{2}'</x:v>
      </x:c>
    </x:row>
    <x:row r="2523">
      <x:c r="A2523" t="n">
        <x:v>1240</x:v>
      </x:c>
      <x:c r="B2523" t="str">
        <x:v>Lecture 9.docx</x:v>
      </x:c>
      <x:c r="C2523" t="str">
        <x:v>L9-176</x:v>
      </x:c>
      <x:c r="D2523" t="str">
        <x:v>option_a_needs_rationale_review</x:v>
      </x:c>
      <x:c r="E2523" t="str">
        <x:v>marketing copy; length guidelines; word count; instruction following; objective eval</x:v>
      </x:c>
      <x:c r="F2523" t="str">
        <x:v>marketing copy; length guidelines; word count; instruction following; objective eval</x:v>
      </x:c>
      <x:c r="G2523" t="str">
        <x:v>Because it relies on an LLM to count the words.</x:v>
      </x:c>
    </x:row>
    <x:row r="2524">
      <x:c r="A2524" t="n">
        <x:v>1240</x:v>
      </x:c>
      <x:c r="B2524" t="str">
        <x:v>Lecture 9.docx</x:v>
      </x:c>
      <x:c r="C2524" t="str">
        <x:v>L9-176</x:v>
      </x:c>
      <x:c r="D2524" t="str">
        <x:v>option_c_needs_rationale_review</x:v>
      </x:c>
      <x:c r="E2524" t="str">
        <x:v>marketing copy; length guidelines; word count; instruction following; objective eval</x:v>
      </x:c>
      <x:c r="F2524" t="str">
        <x:v>marketing copy; length guidelines; word count; instruction following; objective eval</x:v>
      </x:c>
      <x:c r="G2524" t="str">
        <x:v>Because it requires a per-example ground truth.</x:v>
      </x:c>
    </x:row>
    <x:row r="2525">
      <x:c r="A2525" t="n">
        <x:v>1240</x:v>
      </x:c>
      <x:c r="B2525" t="str">
        <x:v>Lecture 9.docx</x:v>
      </x:c>
      <x:c r="C2525" t="str">
        <x:v>L9-176</x:v>
      </x:c>
      <x:c r="D2525" t="str">
        <x:v>option_d_needs_rationale_review</x:v>
      </x:c>
      <x:c r="E2525" t="str">
        <x:v>marketing copy; length guidelines; word count; instruction following; objective eval</x:v>
      </x:c>
      <x:c r="F2525" t="str">
        <x:v>marketing copy; length guidelines; word count; instruction following; objective eval</x:v>
      </x:c>
      <x:c r="G2525" t="str">
        <x:v>Because it checks the exact spelling of the words.</x:v>
      </x:c>
    </x:row>
    <x:row r="2526">
      <x:c r="A2526" t="n">
        <x:v>1241</x:v>
      </x:c>
      <x:c r="B2526" t="str">
        <x:v>Lecture 9.docx</x:v>
      </x:c>
      <x:c r="C2526" t="str">
        <x:v>L9-177</x:v>
      </x:c>
      <x:c r="D2526" t="str">
        <x:v>option_a_needs_rationale_review</x:v>
      </x:c>
      <x:c r="E2526" t="str">
        <x:v>objective evals; subjective evals; code evaluation; LLM judge; ground truth</x:v>
      </x:c>
      <x:c r="F2526" t="str">
        <x:v>objective evals; subjective evals; code evaluation; LLM judge; ground truth</x:v>
      </x:c>
      <x:c r="G2526" t="str">
        <x:v>LLM-as-judge, No per example ground truth</x:v>
      </x:c>
    </x:row>
    <x:row r="2527">
      <x:c r="A2527" t="n">
        <x:v>1241</x:v>
      </x:c>
      <x:c r="B2527" t="str">
        <x:v>Lecture 9.docx</x:v>
      </x:c>
      <x:c r="C2527" t="str">
        <x:v>L9-177</x:v>
      </x:c>
      <x:c r="D2527" t="str">
        <x:v>option_b_needs_rationale_review</x:v>
      </x:c>
      <x:c r="E2527" t="str">
        <x:v>objective evals; subjective evals; code evaluation; LLM judge; ground truth</x:v>
      </x:c>
      <x:c r="F2527" t="str">
        <x:v>objective evals; subjective evals; code evaluation; LLM judge; ground truth</x:v>
      </x:c>
      <x:c r="G2527" t="str">
        <x:v>LLM-as-judge, Per example ground truth</x:v>
      </x:c>
    </x:row>
    <x:row r="2528">
      <x:c r="A2528" t="n">
        <x:v>1242</x:v>
      </x:c>
      <x:c r="B2528" t="str">
        <x:v>Lecture 9.docx</x:v>
      </x:c>
      <x:c r="C2528" t="str">
        <x:v>L9-178</x:v>
      </x:c>
      <x:c r="D2528" t="str">
        <x:v>option_a_needs_rationale_review</x:v>
      </x:c>
      <x:c r="E2528" t="str">
        <x:v>date extraction; ground truth; regular expression; YYYY/MM/DD; code-based eval</x:v>
      </x:c>
      <x:c r="F2528" t="str">
        <x:v>date extraction; ground truth; regular expression; YYYY/MM/DD; code-based eval</x:v>
      </x:c>
      <x:c r="G2528" t="str">
        <x:v>"August 20, 2025"</x:v>
      </x:c>
    </x:row>
    <x:row r="2529">
      <x:c r="A2529" t="n">
        <x:v>1242</x:v>
      </x:c>
      <x:c r="B2529" t="str">
        <x:v>Lecture 9.docx</x:v>
      </x:c>
      <x:c r="C2529" t="str">
        <x:v>L9-178</x:v>
      </x:c>
      <x:c r="D2529" t="str">
        <x:v>option_b_needs_rationale_review</x:v>
      </x:c>
      <x:c r="E2529" t="str">
        <x:v>date extraction; ground truth; regular expression; YYYY/MM/DD; code-based eval</x:v>
      </x:c>
      <x:c r="F2529" t="str">
        <x:v>date extraction; ground truth; regular expression; YYYY/MM/DD; code-based eval</x:v>
      </x:c>
      <x:c r="G2529" t="str">
        <x:v>"2025/08/06"</x:v>
      </x:c>
    </x:row>
    <x:row r="2530">
      <x:c r="A2530" t="n">
        <x:v>1242</x:v>
      </x:c>
      <x:c r="B2530" t="str">
        <x:v>Lecture 9.docx</x:v>
      </x:c>
      <x:c r="C2530" t="str">
        <x:v>L9-178</x:v>
      </x:c>
      <x:c r="D2530" t="str">
        <x:v>option_d_needs_rationale_review</x:v>
      </x:c>
      <x:c r="E2530" t="str">
        <x:v>date extraction; ground truth; regular expression; YYYY/MM/DD; code-based eval</x:v>
      </x:c>
      <x:c r="F2530" t="str">
        <x:v>date extraction; ground truth; regular expression; YYYY/MM/DD; code-based eval</x:v>
      </x:c>
      <x:c r="G2530" t="str">
        <x:v>"$3,000.00"</x:v>
      </x:c>
    </x:row>
    <x:row r="2531">
      <x:c r="A2531" t="n">
        <x:v>1243</x:v>
      </x:c>
      <x:c r="B2531" t="str">
        <x:v>Lecture 9.docx</x:v>
      </x:c>
      <x:c r="C2531" t="str">
        <x:v>L9-179</x:v>
      </x:c>
      <x:c r="D2531" t="str">
        <x:v>option_a_needs_rationale_review</x:v>
      </x:c>
      <x:c r="E2531" t="str">
        <x:v>Generative AI project lifecycle; scope; model selection; adaptation and deployment</x:v>
      </x:c>
      <x:c r="F2531" t="str">
        <x:v>Generative AI project lifecycle; scope; model selection; adaptation and deployment</x:v>
      </x:c>
      <x:c r="G2531" t="str">
        <x:v>It dictates the length limit of the response.</x:v>
      </x:c>
    </x:row>
    <x:row r="2532">
      <x:c r="A2532" t="n">
        <x:v>1243</x:v>
      </x:c>
      <x:c r="B2532" t="str">
        <x:v>Lecture 9.docx</x:v>
      </x:c>
      <x:c r="C2532" t="str">
        <x:v>L9-179</x:v>
      </x:c>
      <x:c r="D2532" t="str">
        <x:v>option_c_needs_rationale_review</x:v>
      </x:c>
      <x:c r="E2532" t="str">
        <x:v>Generative AI project lifecycle; scope; model selection; adaptation and deployment</x:v>
      </x:c>
      <x:c r="F2532" t="str">
        <x:v>Generative AI project lifecycle; scope; model selection; adaptation and deployment</x:v>
      </x:c>
      <x:c r="G2532" t="str">
        <x:v>It parses dates using regex.</x:v>
      </x:c>
    </x:row>
    <x:row r="2533">
      <x:c r="A2533" t="n">
        <x:v>1243</x:v>
      </x:c>
      <x:c r="B2533" t="str">
        <x:v>Lecture 9.docx</x:v>
      </x:c>
      <x:c r="C2533" t="str">
        <x:v>L9-179</x:v>
      </x:c>
      <x:c r="D2533" t="str">
        <x:v>option_d_needs_rationale_review</x:v>
      </x:c>
      <x:c r="E2533" t="str">
        <x:v>Generative AI project lifecycle; scope; model selection; adaptation and deployment</x:v>
      </x:c>
      <x:c r="F2533" t="str">
        <x:v>Generative AI project lifecycle; scope; model selection; adaptation and deployment</x:v>
      </x:c>
      <x:c r="G2533" t="str">
        <x:v>It acts as the final score.</x:v>
      </x:c>
    </x:row>
    <x:row r="2534">
      <x:c r="A2534" t="n">
        <x:v>1244</x:v>
      </x:c>
      <x:c r="B2534" t="str">
        <x:v>Lecture 9.docx</x:v>
      </x:c>
      <x:c r="C2534" t="str">
        <x:v>L9-180</x:v>
      </x:c>
      <x:c r="D2534" t="str">
        <x:v>option_b_needs_rationale_review</x:v>
      </x:c>
      <x:c r="E2534" t="str">
        <x:v>evaluation-driven development; small eval set; metric tracking; workflow changes; iteration</x:v>
      </x:c>
      <x:c r="F2534" t="str">
        <x:v>Retrieval-Augmented Generation; retriever; query embeddings; grounded answers</x:v>
      </x:c>
      <x:c r="G2534" t="str">
        <x:v>Ask a human to read 10,000 invoices and score them.</x:v>
      </x:c>
    </x:row>
    <x:row r="2535">
      <x:c r="A2535" t="n">
        <x:v>1244</x:v>
      </x:c>
      <x:c r="B2535" t="str">
        <x:v>Lecture 9.docx</x:v>
      </x:c>
      <x:c r="C2535" t="str">
        <x:v>L9-180</x:v>
      </x:c>
      <x:c r="D2535" t="str">
        <x:v>concept_revised</x:v>
      </x:c>
      <x:c r="E2535" t="str">
        <x:v>evaluation-driven development; small eval set; metric tracking; workflow changes; iteration</x:v>
      </x:c>
      <x:c r="F2535" t="str">
        <x:v>Retrieval-Augmented Generation; retriever; query embeddings; grounded answers</x:v>
      </x:c>
      <x:c r="G2535" t="str">
        <x:v>Design a "small eval" for an agent tasked with extracting the "Total Due" from invoices.</x:v>
      </x:c>
    </x:row>
    <x:row r="2536">
      <x:c r="A2536" t="n">
        <x:v>1245</x:v>
      </x:c>
      <x:c r="B2536" t="str">
        <x:v>Lecture 9.docx</x:v>
      </x:c>
      <x:c r="C2536" t="str">
        <x:v>L9-181</x:v>
      </x:c>
      <x:c r="D2536" t="str">
        <x:v>option_a_needs_rationale_review</x:v>
      </x:c>
      <x:c r="E2536" t="str">
        <x:v>evaluation-driven development; small eval set; metric tracking; workflow changes; iteration</x:v>
      </x:c>
      <x:c r="F2536" t="str">
        <x:v>evaluation-driven development; small eval set; metric tracking; workflow changes; iteration</x:v>
      </x:c>
      <x:c r="G2536" t="str">
        <x:v>Because LLMs cannot process more than 20 tokens.</x:v>
      </x:c>
    </x:row>
    <x:row r="2537">
      <x:c r="A2537" t="n">
        <x:v>1245</x:v>
      </x:c>
      <x:c r="B2537" t="str">
        <x:v>Lecture 9.docx</x:v>
      </x:c>
      <x:c r="C2537" t="str">
        <x:v>L9-181</x:v>
      </x:c>
      <x:c r="D2537" t="str">
        <x:v>option_c_needs_rationale_review</x:v>
      </x:c>
      <x:c r="E2537" t="str">
        <x:v>evaluation-driven development; small eval set; metric tracking; workflow changes; iteration</x:v>
      </x:c>
      <x:c r="F2537" t="str">
        <x:v>evaluation-driven development; small eval set; metric tracking; workflow changes; iteration</x:v>
      </x:c>
      <x:c r="G2537" t="str">
        <x:v>Because regex fails on datasets larger than 20.</x:v>
      </x:c>
    </x:row>
    <x:row r="2538">
      <x:c r="A2538" t="n">
        <x:v>1246</x:v>
      </x:c>
      <x:c r="B2538" t="str">
        <x:v>Lecture 9.docx</x:v>
      </x:c>
      <x:c r="C2538" t="str">
        <x:v>L9-182</x:v>
      </x:c>
      <x:c r="D2538" t="str">
        <x:v>option_b_needs_rationale_review</x:v>
      </x:c>
      <x:c r="E2538" t="str">
        <x:v>Agentic evaluation; component-level evals; LLM-as-a-judge; trace-based error analysis</x:v>
      </x:c>
      <x:c r="F2538" t="str">
        <x:v>Agentic evaluation; component-level evals; LLM-as-a-judge; trace-based error analysis</x:v>
      </x:c>
      <x:c r="G2538" t="str">
        <x:v>Because the PDF-to-text converter hallucinated the quote.</x:v>
      </x:c>
    </x:row>
    <x:row r="2539">
      <x:c r="A2539" t="n">
        <x:v>1246</x:v>
      </x:c>
      <x:c r="B2539" t="str">
        <x:v>Lecture 9.docx</x:v>
      </x:c>
      <x:c r="C2539" t="str">
        <x:v>L9-182</x:v>
      </x:c>
      <x:c r="D2539" t="str">
        <x:v>option_c_needs_rationale_review</x:v>
      </x:c>
      <x:c r="E2539" t="str">
        <x:v>Agentic evaluation; component-level evals; LLM-as-a-judge; trace-based error analysis</x:v>
      </x:c>
      <x:c r="F2539" t="str">
        <x:v>Agentic evaluation; component-level evals; LLM-as-a-judge; trace-based error analysis</x:v>
      </x:c>
      <x:c r="G2539" t="str">
        <x:v>Because the essay was too short.</x:v>
      </x:c>
    </x:row>
    <x:row r="2540">
      <x:c r="A2540" t="n">
        <x:v>1246</x:v>
      </x:c>
      <x:c r="B2540" t="str">
        <x:v>Lecture 9.docx</x:v>
      </x:c>
      <x:c r="C2540" t="str">
        <x:v>L9-182</x:v>
      </x:c>
      <x:c r="D2540" t="str">
        <x:v>option_d_needs_rationale_review</x:v>
      </x:c>
      <x:c r="E2540" t="str">
        <x:v>Agentic evaluation; component-level evals; LLM-as-a-judge; trace-based error analysis</x:v>
      </x:c>
      <x:c r="F2540" t="str">
        <x:v>Agentic evaluation; component-level evals; LLM-as-a-judge; trace-based error analysis</x:v>
      </x:c>
      <x:c r="G2540" t="str">
        <x:v>Because Bob Lee is a fictional character.</x:v>
      </x:c>
    </x:row>
    <x:row r="2541">
      <x:c r="A2541" t="n">
        <x:v>1247</x:v>
      </x:c>
      <x:c r="B2541" t="str">
        <x:v>Lecture 9.docx</x:v>
      </x:c>
      <x:c r="C2541" t="str">
        <x:v>L9-183</x:v>
      </x:c>
      <x:c r="D2541" t="str">
        <x:v>option_a_needs_rationale_review</x:v>
      </x:c>
      <x:c r="E2541" t="str">
        <x:v>customer support errors; LLM-drafted query; database query; drafted email; tone error</x:v>
      </x:c>
      <x:c r="F2541" t="str">
        <x:v>customer support errors; LLM-drafted query; database query; drafted email; tone error</x:v>
      </x:c>
      <x:c r="G2541" t="str">
        <x:v>75%</x:v>
      </x:c>
    </x:row>
    <x:row r="2542">
      <x:c r="A2542" t="n">
        <x:v>1247</x:v>
      </x:c>
      <x:c r="B2542" t="str">
        <x:v>Lecture 9.docx</x:v>
      </x:c>
      <x:c r="C2542" t="str">
        <x:v>L9-183</x:v>
      </x:c>
      <x:c r="D2542" t="str">
        <x:v>option_c_needs_rationale_review</x:v>
      </x:c>
      <x:c r="E2542" t="str">
        <x:v>customer support errors; LLM-drafted query; database query; drafted email; tone error</x:v>
      </x:c>
      <x:c r="F2542" t="str">
        <x:v>customer support errors; LLM-drafted query; database query; drafted email; tone error</x:v>
      </x:c>
      <x:c r="G2542" t="str">
        <x:v>30%</x:v>
      </x:c>
    </x:row>
    <x:row r="2543">
      <x:c r="A2543" t="n">
        <x:v>1247</x:v>
      </x:c>
      <x:c r="B2543" t="str">
        <x:v>Lecture 9.docx</x:v>
      </x:c>
      <x:c r="C2543" t="str">
        <x:v>L9-183</x:v>
      </x:c>
      <x:c r="D2543" t="str">
        <x:v>option_d_needs_rationale_review</x:v>
      </x:c>
      <x:c r="E2543" t="str">
        <x:v>customer support errors; LLM-drafted query; database query; drafted email; tone error</x:v>
      </x:c>
      <x:c r="F2543" t="str">
        <x:v>customer support errors; LLM-drafted query; database query; drafted email; tone error</x:v>
      </x:c>
      <x:c r="G2543" t="str">
        <x:v>87%</x:v>
      </x:c>
    </x:row>
    <x:row r="2544">
      <x:c r="A2544" t="n">
        <x:v>1249</x:v>
      </x:c>
      <x:c r="B2544" t="str">
        <x:v>Lecture 9.docx</x:v>
      </x:c>
      <x:c r="C2544" t="str">
        <x:v>L9-185</x:v>
      </x:c>
      <x:c r="D2544" t="str">
        <x:v>option_a_needs_rationale_review</x:v>
      </x:c>
      <x:c r="E2544" t="str">
        <x:v>Agentic evaluation; component-level evals; LLM-as-a-judge; trace-based error analysis</x:v>
      </x:c>
      <x:c r="F2544" t="str">
        <x:v>Agentic evaluation; component-level evals; LLM-as-a-judge; trace-based error analysis</x:v>
      </x:c>
      <x:c r="G2544" t="str">
        <x:v>The data is completely fabricated.</x:v>
      </x:c>
    </x:row>
    <x:row r="2545">
      <x:c r="A2545" t="n">
        <x:v>1249</x:v>
      </x:c>
      <x:c r="B2545" t="str">
        <x:v>Lecture 9.docx</x:v>
      </x:c>
      <x:c r="C2545" t="str">
        <x:v>L9-185</x:v>
      </x:c>
      <x:c r="D2545" t="str">
        <x:v>option_b_needs_rationale_review</x:v>
      </x:c>
      <x:c r="E2545" t="str">
        <x:v>Agentic evaluation; component-level evals; LLM-as-a-judge; trace-based error analysis</x:v>
      </x:c>
      <x:c r="F2545" t="str">
        <x:v>Agentic evaluation; component-level evals; LLM-as-a-judge; trace-based error analysis</x:v>
      </x:c>
      <x:c r="G2545" t="str">
        <x:v>Errors are mutually exclusive and this represents a math failure.</x:v>
      </x:c>
    </x:row>
    <x:row r="2546">
      <x:c r="A2546" t="n">
        <x:v>1250</x:v>
      </x:c>
      <x:c r="B2546" t="str">
        <x:v>Lecture 9.docx</x:v>
      </x:c>
      <x:c r="C2546" t="str">
        <x:v>L9-186</x:v>
      </x:c>
      <x:c r="D2546" t="str">
        <x:v>option_a_needs_rationale_review</x:v>
      </x:c>
      <x:c r="E2546" t="str">
        <x:v>Agentic evaluation; component-level evals; LLM-as-a-judge; trace-based error analysis</x:v>
      </x:c>
      <x:c r="F2546" t="str">
        <x:v>Agentic evaluation; component-level evals; LLM-as-a-judge; trace-based error analysis</x:v>
      </x:c>
      <x:c r="G2546" t="str">
        <x:v>To test the user interface.</x:v>
      </x:c>
    </x:row>
    <x:row r="2547">
      <x:c r="A2547" t="n">
        <x:v>1250</x:v>
      </x:c>
      <x:c r="B2547" t="str">
        <x:v>Lecture 9.docx</x:v>
      </x:c>
      <x:c r="C2547" t="str">
        <x:v>L9-186</x:v>
      </x:c>
      <x:c r="D2547" t="str">
        <x:v>option_d_needs_rationale_review</x:v>
      </x:c>
      <x:c r="E2547" t="str">
        <x:v>Agentic evaluation; component-level evals; LLM-as-a-judge; trace-based error analysis</x:v>
      </x:c>
      <x:c r="F2547" t="str">
        <x:v>Agentic evaluation; component-level evals; LLM-as-a-judge; trace-based error analysis</x:v>
      </x:c>
      <x:c r="G2547" t="str">
        <x:v>To replace error analysis entirely.</x:v>
      </x:c>
    </x:row>
    <x:row r="2548">
      <x:c r="A2548" t="n">
        <x:v>1251</x:v>
      </x:c>
      <x:c r="B2548" t="str">
        <x:v>Lecture 9.docx</x:v>
      </x:c>
      <x:c r="C2548" t="str">
        <x:v>L9-187</x:v>
      </x:c>
      <x:c r="D2548" t="str">
        <x:v>option_c_needs_rationale_review</x:v>
      </x:c>
      <x:c r="E2548" t="str">
        <x:v>research agent; web search; missing key points; subjective evaluation; essay draft</x:v>
      </x:c>
      <x:c r="F2548" t="str">
        <x:v>Generative AI project lifecycle; scope; model selection; adaptation and deployment</x:v>
      </x:c>
      <x:c r="G2548" t="str">
        <x:v>Translated the text to French.</x:v>
      </x:c>
    </x:row>
    <x:row r="2549">
      <x:c r="A2549" t="n">
        <x:v>1251</x:v>
      </x:c>
      <x:c r="B2549" t="str">
        <x:v>Lecture 9.docx</x:v>
      </x:c>
      <x:c r="C2549" t="str">
        <x:v>L9-187</x:v>
      </x:c>
      <x:c r="D2549" t="str">
        <x:v>option_d_needs_rationale_review</x:v>
      </x:c>
      <x:c r="E2549" t="str">
        <x:v>research agent; web search; missing key points; subjective evaluation; essay draft</x:v>
      </x:c>
      <x:c r="F2549" t="str">
        <x:v>Generative AI project lifecycle; scope; model selection; adaptation and deployment</x:v>
      </x:c>
      <x:c r="G2549" t="str">
        <x:v>Missed a high-profile result.</x:v>
      </x:c>
    </x:row>
    <x:row r="2550">
      <x:c r="A2550" t="n">
        <x:v>1251</x:v>
      </x:c>
      <x:c r="B2550" t="str">
        <x:v>Lecture 9.docx</x:v>
      </x:c>
      <x:c r="C2550" t="str">
        <x:v>L9-187</x:v>
      </x:c>
      <x:c r="D2550" t="str">
        <x:v>concept_revised</x:v>
      </x:c>
      <x:c r="E2550" t="str">
        <x:v>research agent; web search; missing key points; subjective evaluation; essay draft</x:v>
      </x:c>
      <x:c r="F2550" t="str">
        <x:v>Generative AI project lifecycle; scope; model selection; adaptation and deployment</x:v>
      </x:c>
      <x:c r="G2550" t="str">
        <x:v>What issue was noted in the error tracking table for the user query "Renting vs buying a home in Seattle"?</x:v>
      </x:c>
    </x:row>
    <x:row r="2551">
      <x:c r="A2551" t="n">
        <x:v>1252</x:v>
      </x:c>
      <x:c r="B2551" t="str">
        <x:v>Lecture 9.docx</x:v>
      </x:c>
      <x:c r="C2551" t="str">
        <x:v>L9-188</x:v>
      </x:c>
      <x:c r="D2551" t="str">
        <x:v>option_a_needs_rationale_review</x:v>
      </x:c>
      <x:c r="E2551" t="str">
        <x:v>Agentic evaluation; component-level evals; LLM-as-a-judge; trace-based error analysis</x:v>
      </x:c>
      <x:c r="F2551" t="str">
        <x:v>Agentic evaluation; component-level evals; LLM-as-a-judge; trace-based error analysis</x:v>
      </x:c>
      <x:c r="G2551" t="str">
        <x:v>Grade whether the final LLM correctly extracted the date.</x:v>
      </x:c>
    </x:row>
    <x:row r="2552">
      <x:c r="A2552" t="n">
        <x:v>1252</x:v>
      </x:c>
      <x:c r="B2552" t="str">
        <x:v>Lecture 9.docx</x:v>
      </x:c>
      <x:c r="C2552" t="str">
        <x:v>L9-188</x:v>
      </x:c>
      <x:c r="D2552" t="str">
        <x:v>option_d_needs_rationale_review</x:v>
      </x:c>
      <x:c r="E2552" t="str">
        <x:v>Agentic evaluation; component-level evals; LLM-as-a-judge; trace-based error analysis</x:v>
      </x:c>
      <x:c r="F2552" t="str">
        <x:v>Agentic evaluation; component-level evals; LLM-as-a-judge; trace-based error analysis</x:v>
      </x:c>
      <x:c r="G2552" t="str">
        <x:v>Track how many API calls the database makes.</x:v>
      </x:c>
    </x:row>
    <x:row r="2553">
      <x:c r="A2553" t="n">
        <x:v>1253</x:v>
      </x:c>
      <x:c r="B2553" t="str">
        <x:v>Lecture 9.docx</x:v>
      </x:c>
      <x:c r="C2553" t="str">
        <x:v>L9-189</x:v>
      </x:c>
      <x:c r="D2553" t="str">
        <x:v>option_b_needs_rationale_review</x:v>
      </x:c>
      <x:c r="E2553" t="str">
        <x:v>web search eval; gold-standard resources; F1-score; hyperparameters; component optimization</x:v>
      </x:c>
      <x:c r="F2553" t="str">
        <x:v>Retrieval-Augmented Generation; retriever; query embeddings; grounded answers</x:v>
      </x:c>
      <x:c r="G2553" t="str">
        <x:v>Detection threshold.</x:v>
      </x:c>
    </x:row>
    <x:row r="2554">
      <x:c r="A2554" t="n">
        <x:v>1253</x:v>
      </x:c>
      <x:c r="B2554" t="str">
        <x:v>Lecture 9.docx</x:v>
      </x:c>
      <x:c r="C2554" t="str">
        <x:v>L9-189</x:v>
      </x:c>
      <x:c r="D2554" t="str">
        <x:v>option_d_needs_rationale_review</x:v>
      </x:c>
      <x:c r="E2554" t="str">
        <x:v>web search eval; gold-standard resources; F1-score; hyperparameters; component optimization</x:v>
      </x:c>
      <x:c r="F2554" t="str">
        <x:v>Retrieval-Augmented Generation; retriever; query embeddings; grounded answers</x:v>
      </x:c>
      <x:c r="G2554" t="str">
        <x:v>Similarity threshold.</x:v>
      </x:c>
    </x:row>
    <x:row r="2555">
      <x:c r="A2555" t="n">
        <x:v>1253</x:v>
      </x:c>
      <x:c r="B2555" t="str">
        <x:v>Lecture 9.docx</x:v>
      </x:c>
      <x:c r="C2555" t="str">
        <x:v>L9-189</x:v>
      </x:c>
      <x:c r="D2555" t="str">
        <x:v>concept_revised</x:v>
      </x:c>
      <x:c r="E2555" t="str">
        <x:v>web search eval; gold-standard resources; F1-score; hyperparameters; component optimization</x:v>
      </x:c>
      <x:c r="F2555" t="str">
        <x:v>Retrieval-Augmented Generation; retriever; query embeddings; grounded answers</x:v>
      </x:c>
      <x:c r="G2555" t="str">
        <x:v>If a web search component frequently retrieves irrelevant blog posts instead of academic papers, which hyperparameter should you tune first?</x:v>
      </x:c>
    </x:row>
    <x:row r="2556">
      <x:c r="A2556" t="n">
        <x:v>1254</x:v>
      </x:c>
      <x:c r="B2556" t="str">
        <x:v>Lecture 9.docx</x:v>
      </x:c>
      <x:c r="C2556" t="str">
        <x:v>L9-190</x:v>
      </x:c>
      <x:c r="D2556" t="str">
        <x:v>option_d_needs_rationale_review</x:v>
      </x:c>
      <x:c r="E2556" t="str">
        <x:v>Prompt engineering; structured outputs; few-shot/CoT prompting</x:v>
      </x:c>
      <x:c r="F2556" t="str">
        <x:v>Instruction fine-tuning; prompt-completion datasets; supervised adaptation</x:v>
      </x:c>
      <x:c r="G2556" t="str">
        <x:v>Switch to a Deeper Hierarchy pattern.</x:v>
      </x:c>
    </x:row>
    <x:row r="2557">
      <x:c r="A2557" t="n">
        <x:v>1254</x:v>
      </x:c>
      <x:c r="B2557" t="str">
        <x:v>Lecture 9.docx</x:v>
      </x:c>
      <x:c r="C2557" t="str">
        <x:v>L9-190</x:v>
      </x:c>
      <x:c r="D2557" t="str">
        <x:v>concept_revised</x:v>
      </x:c>
      <x:c r="E2557" t="str">
        <x:v>Prompt engineering; structured outputs; few-shot/CoT prompting</x:v>
      </x:c>
      <x:c r="F2557" t="str">
        <x:v>Instruction fine-tuning; prompt-completion datasets; supervised adaptation</x:v>
      </x:c>
      <x:c r="G2557" t="str">
        <x:v>Compare Llama 3.1 8B and GPT-5 on the PII redaction task. Llama failed by outputting a bulleted list instead of the required REDACTED: separator. If you are constrained to using Ll</x:v>
      </x:c>
    </x:row>
    <x:row r="2558">
      <x:c r="A2558" t="n">
        <x:v>1255</x:v>
      </x:c>
      <x:c r="B2558" t="str">
        <x:v>Lecture 9.docx</x:v>
      </x:c>
      <x:c r="C2558" t="str">
        <x:v>L9-191</x:v>
      </x:c>
      <x:c r="D2558" t="str">
        <x:v>option_a_needs_rationale_review</x:v>
      </x:c>
      <x:c r="E2558" t="str">
        <x:v>Agentic workflow optimization; parallelism; cost/latency analysis; iterative development</x:v>
      </x:c>
      <x:c r="F2558" t="str">
        <x:v>Retrieval-Augmented Generation; retriever; query embeddings; grounded answers</x:v>
      </x:c>
      <x:c r="G2558" t="str">
        <x:v>Run them in an All-to-all loop.</x:v>
      </x:c>
    </x:row>
    <x:row r="2559">
      <x:c r="A2559" t="n">
        <x:v>1255</x:v>
      </x:c>
      <x:c r="B2559" t="str">
        <x:v>Lecture 9.docx</x:v>
      </x:c>
      <x:c r="C2559" t="str">
        <x:v>L9-191</x:v>
      </x:c>
      <x:c r="D2559" t="str">
        <x:v>option_c_needs_rationale_review</x:v>
      </x:c>
      <x:c r="E2559" t="str">
        <x:v>Agentic workflow optimization; parallelism; cost/latency analysis; iterative development</x:v>
      </x:c>
      <x:c r="F2559" t="str">
        <x:v>Retrieval-Augmented Generation; retriever; query embeddings; grounded answers</x:v>
      </x:c>
      <x:c r="G2559" t="str">
        <x:v>Delete the 5s step.</x:v>
      </x:c>
    </x:row>
    <x:row r="2560">
      <x:c r="A2560" t="n">
        <x:v>1255</x:v>
      </x:c>
      <x:c r="B2560" t="str">
        <x:v>Lecture 9.docx</x:v>
      </x:c>
      <x:c r="C2560" t="str">
        <x:v>L9-191</x:v>
      </x:c>
      <x:c r="D2560" t="str">
        <x:v>concept_revised</x:v>
      </x:c>
      <x:c r="E2560" t="str">
        <x:v>Agentic workflow optimization; parallelism; cost/latency analysis; iterative development</x:v>
      </x:c>
      <x:c r="F2560" t="str">
        <x:v>Retrieval-Augmented Generation; retriever; query embeddings; grounded answers</x:v>
      </x:c>
      <x:c r="G2560" t="str">
        <x:v>When optimizing latency, what architectural strategy does the lecture suggest for handling multiple independent LLM steps that take 7s, 5s, and 3s sequentially?</x:v>
      </x:c>
    </x:row>
    <x:row r="2561">
      <x:c r="A2561" t="n">
        <x:v>1256</x:v>
      </x:c>
      <x:c r="B2561" t="str">
        <x:v>Lecture 9.docx</x:v>
      </x:c>
      <x:c r="C2561" t="str">
        <x:v>L9-192</x:v>
      </x:c>
      <x:c r="D2561" t="str">
        <x:v>option_a_needs_rationale_review</x:v>
      </x:c>
      <x:c r="E2561" t="str">
        <x:v>Agentic workflow optimization; parallelism; cost/latency analysis; iterative development</x:v>
      </x:c>
      <x:c r="F2561" t="str">
        <x:v>Agentic workflow optimization; parallelism; cost/latency analysis; iterative development</x:v>
      </x:c>
      <x:c r="G2561" t="str">
        <x:v>The drafting model is charged an API fee.</x:v>
      </x:c>
    </x:row>
    <x:row r="2562">
      <x:c r="A2562" t="n">
        <x:v>1256</x:v>
      </x:c>
      <x:c r="B2562" t="str">
        <x:v>Lecture 9.docx</x:v>
      </x:c>
      <x:c r="C2562" t="str">
        <x:v>L9-192</x:v>
      </x:c>
      <x:c r="D2562" t="str">
        <x:v>option_c_needs_rationale_review</x:v>
      </x:c>
      <x:c r="E2562" t="str">
        <x:v>Agentic workflow optimization; parallelism; cost/latency analysis; iterative development</x:v>
      </x:c>
      <x:c r="F2562" t="str">
        <x:v>Agentic workflow optimization; parallelism; cost/latency analysis; iterative development</x:v>
      </x:c>
      <x:c r="G2562" t="str">
        <x:v>The drafting step converts PDFs.</x:v>
      </x:c>
    </x:row>
    <x:row r="2563">
      <x:c r="A2563" t="n">
        <x:v>1256</x:v>
      </x:c>
      <x:c r="B2563" t="str">
        <x:v>Lecture 9.docx</x:v>
      </x:c>
      <x:c r="C2563" t="str">
        <x:v>L9-192</x:v>
      </x:c>
      <x:c r="D2563" t="str">
        <x:v>option_d_needs_rationale_review</x:v>
      </x:c>
      <x:c r="E2563" t="str">
        <x:v>Agentic workflow optimization; parallelism; cost/latency analysis; iterative development</x:v>
      </x:c>
      <x:c r="F2563" t="str">
        <x:v>Agentic workflow optimization; parallelism; cost/latency analysis; iterative development</x:v>
      </x:c>
      <x:c r="G2563" t="str">
        <x:v>The search step uses parallelism.</x:v>
      </x:c>
    </x:row>
    <x:row r="2564">
      <x:c r="A2564" t="n">
        <x:v>1257</x:v>
      </x:c>
      <x:c r="B2564" t="str">
        <x:v>Lecture 9.docx</x:v>
      </x:c>
      <x:c r="C2564" t="str">
        <x:v>L9-193</x:v>
      </x:c>
      <x:c r="D2564" t="str">
        <x:v>option_a_needs_rationale_review</x:v>
      </x:c>
      <x:c r="E2564" t="str">
        <x:v>Retrieval-Augmented Generation; retriever; query embeddings; grounded answers</x:v>
      </x:c>
      <x:c r="F2564" t="str">
        <x:v>Retrieval-Augmented Generation; retriever; query embeddings; grounded answers</x:v>
      </x:c>
      <x:c r="G2564" t="str">
        <x:v>Tune the detection threshold of the ML model.</x:v>
      </x:c>
    </x:row>
    <x:row r="2565">
      <x:c r="A2565" t="n">
        <x:v>1257</x:v>
      </x:c>
      <x:c r="B2565" t="str">
        <x:v>Lecture 9.docx</x:v>
      </x:c>
      <x:c r="C2565" t="str">
        <x:v>L9-193</x:v>
      </x:c>
      <x:c r="D2565" t="str">
        <x:v>option_d_needs_rationale_review</x:v>
      </x:c>
      <x:c r="E2565" t="str">
        <x:v>Retrieval-Augmented Generation; retriever; query embeddings; grounded answers</x:v>
      </x:c>
      <x:c r="F2565" t="str">
        <x:v>Retrieval-Augmented Generation; retriever; query embeddings; grounded answers</x:v>
      </x:c>
      <x:c r="G2565" t="str">
        <x:v>Decrease the number of web search results.</x:v>
      </x:c>
    </x:row>
    <x:row r="2566">
      <x:c r="A2566" t="n">
        <x:v>1258</x:v>
      </x:c>
      <x:c r="B2566" t="str">
        <x:v>Lecture 9.docx</x:v>
      </x:c>
      <x:c r="C2566" t="str">
        <x:v>L9-194</x:v>
      </x:c>
      <x:c r="D2566" t="str">
        <x:v>option_a_needs_rationale_review</x:v>
      </x:c>
      <x:c r="E2566" t="str">
        <x:v>Agentic workflow optimization; parallelism; cost/latency analysis; iterative development</x:v>
      </x:c>
      <x:c r="F2566" t="str">
        <x:v>Agentic workflow optimization; parallelism; cost/latency analysis; iterative development</x:v>
      </x:c>
      <x:c r="G2566" t="str">
        <x:v>pandas</x:v>
      </x:c>
    </x:row>
    <x:row r="2567">
      <x:c r="A2567" t="n">
        <x:v>1258</x:v>
      </x:c>
      <x:c r="B2567" t="str">
        <x:v>Lecture 9.docx</x:v>
      </x:c>
      <x:c r="C2567" t="str">
        <x:v>L9-194</x:v>
      </x:c>
      <x:c r="D2567" t="str">
        <x:v>option_c_needs_rationale_review</x:v>
      </x:c>
      <x:c r="E2567" t="str">
        <x:v>Agentic workflow optimization; parallelism; cost/latency analysis; iterative development</x:v>
      </x:c>
      <x:c r="F2567" t="str">
        <x:v>Agentic workflow optimization; parallelism; cost/latency analysis; iterative development</x:v>
      </x:c>
      <x:c r="G2567" t="str">
        <x:v>regex</x:v>
      </x:c>
    </x:row>
    <x:row r="2568">
      <x:c r="A2568" t="n">
        <x:v>1258</x:v>
      </x:c>
      <x:c r="B2568" t="str">
        <x:v>Lecture 9.docx</x:v>
      </x:c>
      <x:c r="C2568" t="str">
        <x:v>L9-194</x:v>
      </x:c>
      <x:c r="D2568" t="str">
        <x:v>option_d_needs_rationale_review</x:v>
      </x:c>
      <x:c r="E2568" t="str">
        <x:v>Agentic workflow optimization; parallelism; cost/latency analysis; iterative development</x:v>
      </x:c>
      <x:c r="F2568" t="str">
        <x:v>Agentic workflow optimization; parallelism; cost/latency analysis; iterative development</x:v>
      </x:c>
      <x:c r="G2568" t="str">
        <x:v>matplotlib</x:v>
      </x:c>
    </x:row>
    <x:row r="2569">
      <x:c r="A2569" t="n">
        <x:v>1260</x:v>
      </x:c>
      <x:c r="B2569" t="str">
        <x:v>Lecture 9.docx</x:v>
      </x:c>
      <x:c r="C2569" t="str">
        <x:v>L9-196</x:v>
      </x:c>
      <x:c r="D2569" t="str">
        <x:v>option_d_needs_rationale_review</x:v>
      </x:c>
      <x:c r="E2569" t="str">
        <x:v>Prompt engineering; structured outputs; few-shot/CoT prompting</x:v>
      </x:c>
      <x:c r="F2569" t="str">
        <x:v>Prompt engineering; structured outputs; few-shot/CoT prompting</x:v>
      </x:c>
      <x:c r="G2569" t="str">
        <x:v>Swap out aisuite for a new framework.</x:v>
      </x:c>
    </x:row>
    <x:row r="2570">
      <x:c r="A2570" t="n">
        <x:v>1261</x:v>
      </x:c>
      <x:c r="B2570" t="str">
        <x:v>Lecture 9.docx</x:v>
      </x:c>
      <x:c r="C2570" t="str">
        <x:v>L9-197</x:v>
      </x:c>
      <x:c r="D2570" t="str">
        <x:v>option_b_needs_rationale_review</x:v>
      </x:c>
      <x:c r="E2570" t="str">
        <x:v>Agentic workflow optimization; parallelism; cost/latency analysis; iterative development</x:v>
      </x:c>
      <x:c r="F2570" t="str">
        <x:v>Agentic workflow optimization; parallelism; cost/latency analysis; iterative development</x:v>
      </x:c>
      <x:c r="G2570" t="str">
        <x:v>Hardware, Software, Human labor.</x:v>
      </x:c>
    </x:row>
    <x:row r="2571">
      <x:c r="A2571" t="n">
        <x:v>1262</x:v>
      </x:c>
      <x:c r="B2571" t="str">
        <x:v>Lecture 9.docx</x:v>
      </x:c>
      <x:c r="C2571" t="str">
        <x:v>L9-198</x:v>
      </x:c>
      <x:c r="D2571" t="str">
        <x:v>option_d_needs_rationale_review</x:v>
      </x:c>
      <x:c r="E2571" t="str">
        <x:v>Agentic workflows; autonomy spectrum; multi-step LLM execution</x:v>
      </x:c>
      <x:c r="F2571" t="str">
        <x:v>Retrieval-Augmented Generation; retriever; query embeddings; grounded answers</x:v>
      </x:c>
      <x:c r="G2571" t="str">
        <x:v>Use "Text as Action" instead of "Code as Action".</x:v>
      </x:c>
    </x:row>
    <x:row r="2572">
      <x:c r="A2572" t="n">
        <x:v>1262</x:v>
      </x:c>
      <x:c r="B2572" t="str">
        <x:v>Lecture 9.docx</x:v>
      </x:c>
      <x:c r="C2572" t="str">
        <x:v>L9-198</x:v>
      </x:c>
      <x:c r="D2572" t="str">
        <x:v>concept_revised</x:v>
      </x:c>
      <x:c r="E2572" t="str">
        <x:v>Agentic workflows; autonomy spectrum; multi-step LLM execution</x:v>
      </x:c>
      <x:c r="F2572" t="str">
        <x:v>Retrieval-Augmented Generation; retriever; query embeddings; grounded answers</x:v>
      </x:c>
      <x:c r="G2572" t="str">
        <x:v>If you want to optimize the speed of an agentic workflow without changing the architecture to parallelism, what is the most direct intervention suggested?</x:v>
      </x:c>
    </x:row>
    <x:row r="2573">
      <x:c r="A2573" t="n">
        <x:v>1263</x:v>
      </x:c>
      <x:c r="B2573" t="str">
        <x:v>Lecture 9.docx</x:v>
      </x:c>
      <x:c r="C2573" t="str">
        <x:v>L9-199</x:v>
      </x:c>
      <x:c r="D2573" t="str">
        <x:v>concept_revised</x:v>
      </x:c>
      <x:c r="E2573" t="str">
        <x:v>model intuition; personal evals; prompt examples; model swapping; aisuite</x:v>
      </x:c>
      <x:c r="F2573" t="str">
        <x:v>Instruction fine-tuning; prompt-completion datasets; supervised adaptation</x:v>
      </x:c>
      <x:c r="G2573" t="str">
        <x:v>Why does the lecture suggest having a "personal set of evals" to develop intuition for model intelligence?</x:v>
      </x:c>
    </x:row>
    <x:row r="2574">
      <x:c r="A2574" t="n">
        <x:v>1264</x:v>
      </x:c>
      <x:c r="B2574" t="str">
        <x:v>Lecture 9.docx</x:v>
      </x:c>
      <x:c r="C2574" t="str">
        <x:v>L9-200</x:v>
      </x:c>
      <x:c r="D2574" t="str">
        <x:v>option_a_needs_rationale_review</x:v>
      </x:c>
      <x:c r="E2574" t="str">
        <x:v>Instruction fine-tuning; prompt-completion datasets; supervised adaptation</x:v>
      </x:c>
      <x:c r="F2574" t="str">
        <x:v>Instruction fine-tuning; prompt-completion datasets; supervised adaptation</x:v>
      </x:c>
      <x:c r="G2574" t="str">
        <x:v>It should be the very first step before attempting to write a prompt.</x:v>
      </x:c>
    </x:row>
    <x:row r="2575">
      <x:c r="A2575" t="n">
        <x:v>1264</x:v>
      </x:c>
      <x:c r="B2575" t="str">
        <x:v>Lecture 9.docx</x:v>
      </x:c>
      <x:c r="C2575" t="str">
        <x:v>L9-200</x:v>
      </x:c>
      <x:c r="D2575" t="str">
        <x:v>option_d_needs_rationale_review</x:v>
      </x:c>
      <x:c r="E2575" t="str">
        <x:v>Instruction fine-tuning; prompt-completion datasets; supervised adaptation</x:v>
      </x:c>
      <x:c r="F2575" t="str">
        <x:v>Instruction fine-tuning; prompt-completion datasets; supervised adaptation</x:v>
      </x:c>
      <x:c r="G2575" t="str">
        <x:v>It is only useful for non-LLM components.</x:v>
      </x:c>
    </x:row>
    <x:row r="2576">
      <x:c r="A2576" t="n">
        <x:v>1265</x:v>
      </x:c>
      <x:c r="B2576" t="str">
        <x:v>LLM_MCQ_Exam.jsx</x:v>
      </x:c>
      <x:c r="C2576" t="str">
        <x:v>JSX-001</x:v>
      </x:c>
      <x:c r="D2576" t="str">
        <x:v>option_c_needs_rationale_review</x:v>
      </x:c>
      <x:c r="E2576" t="str">
        <x:v>Token decoding; logits; softmax probability distribution; next-token selection</x:v>
      </x:c>
      <x:c r="F2576" t="str">
        <x:v>Generation decoding controls; temperature; top-k/top-p sampling; deterministic versus diverse output</x:v>
      </x:c>
      <x:c r="G2576" t="str">
        <x:v>It directly modifies the learning rate of the model's last layer during generation</x:v>
      </x:c>
    </x:row>
    <x:row r="2577">
      <x:c r="A2577" t="n">
        <x:v>1265</x:v>
      </x:c>
      <x:c r="B2577" t="str">
        <x:v>LLM_MCQ_Exam.jsx</x:v>
      </x:c>
      <x:c r="C2577" t="str">
        <x:v>JSX-001</x:v>
      </x:c>
      <x:c r="D2577" t="str">
        <x:v>concept_revised</x:v>
      </x:c>
      <x:c r="E2577" t="str">
        <x:v>Token decoding; logits; softmax probability distribution; next-token selection</x:v>
      </x:c>
      <x:c r="F2577" t="str">
        <x:v>Generation decoding controls; temperature; top-k/top-p sampling; deterministic versus diverse output</x:v>
      </x:c>
      <x:c r="G2577" t="str">
        <x:v>In the sampling configuration used with Ollama, the `temperature` parameter is described as controlling output variability. Which of the following most precisely defines what tempe</x:v>
      </x:c>
    </x:row>
    <x:row r="2578">
      <x:c r="A2578" t="n">
        <x:v>1266</x:v>
      </x:c>
      <x:c r="B2578" t="str">
        <x:v>LLM_MCQ_Exam.jsx</x:v>
      </x:c>
      <x:c r="C2578" t="str">
        <x:v>JSX-002</x:v>
      </x:c>
      <x:c r="D2578" t="str">
        <x:v>option_d_needs_rationale_review</x:v>
      </x:c>
      <x:c r="E2578" t="str">
        <x:v>Transformer architecture; attention blocks; encoder/decoder design</x:v>
      </x:c>
      <x:c r="F2578" t="str">
        <x:v>Generation decoding controls; temperature; top-k/top-p sampling; deterministic versus diverse output</x:v>
      </x:c>
      <x:c r="G2578" t="str">
        <x:v>If the prompt itself is longer than 30 tokens, leaving no capacity for output</x:v>
      </x:c>
    </x:row>
    <x:row r="2579">
      <x:c r="A2579" t="n">
        <x:v>1266</x:v>
      </x:c>
      <x:c r="B2579" t="str">
        <x:v>LLM_MCQ_Exam.jsx</x:v>
      </x:c>
      <x:c r="C2579" t="str">
        <x:v>JSX-002</x:v>
      </x:c>
      <x:c r="D2579" t="str">
        <x:v>concept_revised</x:v>
      </x:c>
      <x:c r="E2579" t="str">
        <x:v>Transformer architecture; attention blocks; encoder/decoder design</x:v>
      </x:c>
      <x:c r="F2579" t="str">
        <x:v>Generation decoding controls; temperature; top-k/top-p sampling; deterministic versus diverse output</x:v>
      </x:c>
      <x:c r="G2579" t="str">
        <x:v>The notebook sets `num_predict=30` in the Ollama call. A student claims this is equivalent to `max_new_tokens` in Hugging Face Transformers. Under what condition would the actual o</x:v>
      </x:c>
    </x:row>
    <x:row r="2580">
      <x:c r="A2580" t="n">
        <x:v>1267</x:v>
      </x:c>
      <x:c r="B2580" t="str">
        <x:v>LLM_MCQ_Exam.jsx</x:v>
      </x:c>
      <x:c r="C2580" t="str">
        <x:v>JSX-003</x:v>
      </x:c>
      <x:c r="D2580" t="str">
        <x:v>concept_revised</x:v>
      </x:c>
      <x:c r="E2580" t="str">
        <x:v>Multi-agent collaboration; role specialization; communication patterns</x:v>
      </x:c>
      <x:c r="F2580" t="str">
        <x:v>Generation decoding controls; temperature; top-k/top-p sampling; deterministic versus diverse output</x:v>
      </x:c>
      <x:c r="G2580" t="str">
        <x:v>A researcher compares three runs: (A) temperature=0.2, top_k=25; (B) temperature=0.8, top_k=25; (C) temperature=1.2, top_k=50. For a creative story-writing task that benefits from </x:v>
      </x:c>
    </x:row>
    <x:row r="2581">
      <x:c r="A2581" t="n">
        <x:v>1268</x:v>
      </x:c>
      <x:c r="B2581" t="str">
        <x:v>LLM_MCQ_Exam.jsx</x:v>
      </x:c>
      <x:c r="C2581" t="str">
        <x:v>JSX-004</x:v>
      </x:c>
      <x:c r="D2581" t="str">
        <x:v>option_c_needs_rationale_review</x:v>
      </x:c>
      <x:c r="E2581" t="str">
        <x:v>Top-k; Top-p; Temperature; Max new tokens; Inference configuration</x:v>
      </x:c>
      <x:c r="F2581" t="str">
        <x:v>Generative AI project lifecycle; scope; model selection; adaptation and deployment</x:v>
      </x:c>
      <x:c r="G2581" t="str">
        <x:v>They are applied simultaneously and the union of their surviving tokens is sampled from</x:v>
      </x:c>
    </x:row>
    <x:row r="2582">
      <x:c r="A2582" t="n">
        <x:v>1268</x:v>
      </x:c>
      <x:c r="B2582" t="str">
        <x:v>LLM_MCQ_Exam.jsx</x:v>
      </x:c>
      <x:c r="C2582" t="str">
        <x:v>JSX-004</x:v>
      </x:c>
      <x:c r="D2582" t="str">
        <x:v>option_d_needs_rationale_review</x:v>
      </x:c>
      <x:c r="E2582" t="str">
        <x:v>Top-k; Top-p; Temperature; Max new tokens; Inference configuration</x:v>
      </x:c>
      <x:c r="F2582" t="str">
        <x:v>Generative AI project lifecycle; scope; model selection; adaptation and deployment</x:v>
      </x:c>
      <x:c r="G2582" t="str">
        <x:v>top_k is ignored whenever top_p &lt; 1.0, making the top_p setting the effective gate</x:v>
      </x:c>
    </x:row>
    <x:row r="2583">
      <x:c r="A2583" t="n">
        <x:v>1268</x:v>
      </x:c>
      <x:c r="B2583" t="str">
        <x:v>LLM_MCQ_Exam.jsx</x:v>
      </x:c>
      <x:c r="C2583" t="str">
        <x:v>JSX-004</x:v>
      </x:c>
      <x:c r="D2583" t="str">
        <x:v>concept_revised</x:v>
      </x:c>
      <x:c r="E2583" t="str">
        <x:v>Top-k; Top-p; Temperature; Max new tokens; Inference configuration</x:v>
      </x:c>
      <x:c r="F2583" t="str">
        <x:v>Generative AI project lifecycle; scope; model selection; adaptation and deployment</x:v>
      </x:c>
      <x:c r="G2583" t="str">
        <x:v>In the notebook, `top_k=25` and `top_p=0.9` are applied together. Which statement correctly describes how these two filters interact at inference time?</x:v>
      </x:c>
    </x:row>
    <x:row r="2584">
      <x:c r="A2584" t="n">
        <x:v>1269</x:v>
      </x:c>
      <x:c r="B2584" t="str">
        <x:v>LLM_MCQ_Exam.jsx</x:v>
      </x:c>
      <x:c r="C2584" t="str">
        <x:v>JSX-005</x:v>
      </x:c>
      <x:c r="D2584" t="str">
        <x:v>option_c_needs_rationale_review</x:v>
      </x:c>
      <x:c r="E2584" t="str">
        <x:v>Knowledge distillation; teacher-student compression; soft labels</x:v>
      </x:c>
      <x:c r="F2584" t="str">
        <x:v>Generation decoding controls; temperature; top-k/top-p sampling; deterministic versus diverse output</x:v>
      </x:c>
      <x:c r="G2584" t="str">
        <x:v>All three are strictly equivalent; the choice is purely a matter of API convention with no practical difference</x:v>
      </x:c>
    </x:row>
    <x:row r="2585">
      <x:c r="A2585" t="n">
        <x:v>1269</x:v>
      </x:c>
      <x:c r="B2585" t="str">
        <x:v>LLM_MCQ_Exam.jsx</x:v>
      </x:c>
      <x:c r="C2585" t="str">
        <x:v>JSX-005</x:v>
      </x:c>
      <x:c r="D2585" t="str">
        <x:v>concept_revised</x:v>
      </x:c>
      <x:c r="E2585" t="str">
        <x:v>Knowledge distillation; teacher-student compression; soft labels</x:v>
      </x:c>
      <x:c r="F2585" t="str">
        <x:v>Generation decoding controls; temperature; top-k/top-p sampling; deterministic versus diverse output</x:v>
      </x:c>
      <x:c r="G2585" t="str">
        <x:v>A colleague states: 'Setting temperature to zero guarantees fully deterministic output.' A second colleague argues: 'Setting top_k=1 is the cleaner equivalent.' A third argues: 'Se</x:v>
      </x:c>
    </x:row>
    <x:row r="2586">
      <x:c r="A2586" t="n">
        <x:v>1270</x:v>
      </x:c>
      <x:c r="B2586" t="str">
        <x:v>LLM_MCQ_Exam.jsx</x:v>
      </x:c>
      <x:c r="C2586" t="str">
        <x:v>JSX-006</x:v>
      </x:c>
      <x:c r="D2586" t="str">
        <x:v>option_c_needs_rationale_review</x:v>
      </x:c>
      <x:c r="E2586" t="str">
        <x:v>Token decoding; logits; softmax probability distribution; next-token selection</x:v>
      </x:c>
      <x:c r="F2586" t="str">
        <x:v>Self-attention; Query-Key projections; relevance scores</x:v>
      </x:c>
      <x:c r="G2586" t="str">
        <x:v>It applies layer normalisation to stabilise hidden representations before output</x:v>
      </x:c>
    </x:row>
    <x:row r="2587">
      <x:c r="A2587" t="n">
        <x:v>1270</x:v>
      </x:c>
      <x:c r="B2587" t="str">
        <x:v>LLM_MCQ_Exam.jsx</x:v>
      </x:c>
      <x:c r="C2587" t="str">
        <x:v>JSX-006</x:v>
      </x:c>
      <x:c r="D2587" t="str">
        <x:v>concept_revised</x:v>
      </x:c>
      <x:c r="E2587" t="str">
        <x:v>Token decoding; logits; softmax probability distribution; next-token selection</x:v>
      </x:c>
      <x:c r="F2587" t="str">
        <x:v>Self-attention; Query-Key projections; relevance scores</x:v>
      </x:c>
      <x:c r="G2587" t="str">
        <x:v>In Lab 1, `model.lm_head` is inspected after the main transformer stack. What is the precise mathematical role of the language model head in an autoregressive decoder?</x:v>
      </x:c>
    </x:row>
    <x:row r="2588">
      <x:c r="A2588" t="n">
        <x:v>1271</x:v>
      </x:c>
      <x:c r="B2588" t="str">
        <x:v>LLM_MCQ_Exam.jsx</x:v>
      </x:c>
      <x:c r="C2588" t="str">
        <x:v>JSX-007</x:v>
      </x:c>
      <x:c r="D2588" t="str">
        <x:v>option_b_needs_rationale_review</x:v>
      </x:c>
      <x:c r="E2588" t="str">
        <x:v>Tokenization; vocabulary rules; input_ids representation</x:v>
      </x:c>
      <x:c r="F2588" t="str">
        <x:v>Tokenization; vocabulary rules; input_ids representation</x:v>
      </x:c>
      <x:c r="G2588" t="str">
        <x:v>[1, vocab_size]: batch × vocabulary — only the final hidden state is projected, collapsing the sequence dimension</x:v>
      </x:c>
    </x:row>
    <x:row r="2589">
      <x:c r="A2589" t="n">
        <x:v>1272</x:v>
      </x:c>
      <x:c r="B2589" t="str">
        <x:v>LLM_MCQ_Exam.jsx</x:v>
      </x:c>
      <x:c r="C2589" t="str">
        <x:v>JSX-008</x:v>
      </x:c>
      <x:c r="D2589" t="str">
        <x:v>option_d_needs_rationale_review</x:v>
      </x:c>
      <x:c r="E2589" t="str">
        <x:v>Masked self-attention; causal masking; autoregressive generation</x:v>
      </x:c>
      <x:c r="F2589" t="str">
        <x:v>Masked self-attention; causal masking; autoregressive generation</x:v>
      </x:c>
      <x:c r="G2589" t="str">
        <x:v>Position [0, 0] would predict the token before the prompt, causing an index-out-of-bounds error</x:v>
      </x:c>
    </x:row>
    <x:row r="2590">
      <x:c r="A2590" t="n">
        <x:v>1273</x:v>
      </x:c>
      <x:c r="B2590" t="str">
        <x:v>LLM_MCQ_Exam.jsx</x:v>
      </x:c>
      <x:c r="C2590" t="str">
        <x:v>JSX-009</x:v>
      </x:c>
      <x:c r="D2590" t="str">
        <x:v>option_c_needs_rationale_review</x:v>
      </x:c>
      <x:c r="E2590" t="str">
        <x:v>Masked self-attention; causal masking; autoregressive generation</x:v>
      </x:c>
      <x:c r="F2590" t="str">
        <x:v>Masked self-attention; causal masking; autoregressive generation</x:v>
      </x:c>
      <x:c r="G2590" t="str">
        <x:v>Expected, but it means the model has memorised the training prompt rather than generalising</x:v>
      </x:c>
    </x:row>
    <x:row r="2591">
      <x:c r="A2591" t="n">
        <x:v>1275</x:v>
      </x:c>
      <x:c r="B2591" t="str">
        <x:v>LLM_MCQ_Exam.jsx</x:v>
      </x:c>
      <x:c r="C2591" t="str">
        <x:v>JSX-011</x:v>
      </x:c>
      <x:c r="D2591" t="str">
        <x:v>option_d_needs_rationale_review</x:v>
      </x:c>
      <x:c r="E2591" t="str">
        <x:v>Generative AI project lifecycle; scope; model selection; adaptation and deployment</x:v>
      </x:c>
      <x:c r="F2591" t="str">
        <x:v>Generative AI project lifecycle; scope; model selection; adaptation and deployment</x:v>
      </x:c>
      <x:c r="G2591" t="str">
        <x:v>The ratio of trainable to frozen parameters expressed as a percentage</x:v>
      </x:c>
    </x:row>
    <x:row r="2592">
      <x:c r="A2592" t="n">
        <x:v>1277</x:v>
      </x:c>
      <x:c r="B2592" t="str">
        <x:v>LLM_MCQ_Exam.jsx</x:v>
      </x:c>
      <x:c r="C2592" t="str">
        <x:v>JSX-013</x:v>
      </x:c>
      <x:c r="D2592" t="str">
        <x:v>option_b_needs_rationale_review</x:v>
      </x:c>
      <x:c r="E2592" t="str">
        <x:v>DialogSum; domain-specific fine-tuning; FLAN-T5; dialogue-summary pairs; specialization</x:v>
      </x:c>
      <x:c r="F2592" t="str">
        <x:v>DialogSum; domain-specific fine-tuning; FLAN-T5; dialogue-summary pairs; specialization</x:v>
      </x:c>
      <x:c r="G2592" t="str">
        <x:v>Training loss would increase due to the longer sequence length from the added prefix tokens</x:v>
      </x:c>
    </x:row>
    <x:row r="2593">
      <x:c r="A2593" t="n">
        <x:v>1277</x:v>
      </x:c>
      <x:c r="B2593" t="str">
        <x:v>LLM_MCQ_Exam.jsx</x:v>
      </x:c>
      <x:c r="C2593" t="str">
        <x:v>JSX-013</x:v>
      </x:c>
      <x:c r="D2593" t="str">
        <x:v>option_c_needs_rationale_review</x:v>
      </x:c>
      <x:c r="E2593" t="str">
        <x:v>DialogSum; domain-specific fine-tuning; FLAN-T5; dialogue-summary pairs; specialization</x:v>
      </x:c>
      <x:c r="F2593" t="str">
        <x:v>DialogSum; domain-specific fine-tuning; FLAN-T5; dialogue-summary pairs; specialization</x:v>
      </x:c>
      <x:c r="G2593" t="str">
        <x:v>The model would generate higher ROUGE scores since it trains on signal directly without task noise</x:v>
      </x:c>
    </x:row>
    <x:row r="2594">
      <x:c r="A2594" t="n">
        <x:v>1278</x:v>
      </x:c>
      <x:c r="B2594" t="str">
        <x:v>LLM_MCQ_Exam.jsx</x:v>
      </x:c>
      <x:c r="C2594" t="str">
        <x:v>JSX-014</x:v>
      </x:c>
      <x:c r="D2594" t="str">
        <x:v>option_c_needs_rationale_review</x:v>
      </x:c>
      <x:c r="E2594" t="str">
        <x:v>Self-attention; Query-Key projections; relevance scores</x:v>
      </x:c>
      <x:c r="F2594" t="str">
        <x:v>Self-attention; Query-Key projections; relevance scores</x:v>
      </x:c>
      <x:c r="G2594" t="str">
        <x:v>Targeting all matrices causes gradient interference because q, k, v share the same weight initialisation in most implementations</x:v>
      </x:c>
    </x:row>
    <x:row r="2595">
      <x:c r="A2595" t="n">
        <x:v>1278</x:v>
      </x:c>
      <x:c r="B2595" t="str">
        <x:v>LLM_MCQ_Exam.jsx</x:v>
      </x:c>
      <x:c r="C2595" t="str">
        <x:v>JSX-014</x:v>
      </x:c>
      <x:c r="D2595" t="str">
        <x:v>option_d_needs_rationale_review</x:v>
      </x:c>
      <x:c r="E2595" t="str">
        <x:v>Self-attention; Query-Key projections; relevance scores</x:v>
      </x:c>
      <x:c r="F2595" t="str">
        <x:v>Self-attention; Query-Key projections; relevance scores</x:v>
      </x:c>
      <x:c r="G2595" t="str">
        <x:v>There is no trade-off; always targeting all four matrices universally improves performance, and current implementations limit this only for speed</x:v>
      </x:c>
    </x:row>
    <x:row r="2596">
      <x:c r="A2596" t="n">
        <x:v>1280</x:v>
      </x:c>
      <x:c r="B2596" t="str">
        <x:v>LLM_MCQ_Exam.jsx</x:v>
      </x:c>
      <x:c r="C2596" t="str">
        <x:v>JSX-016</x:v>
      </x:c>
      <x:c r="D2596" t="str">
        <x:v>option_d_needs_rationale_review</x:v>
      </x:c>
      <x:c r="E2596" t="str">
        <x:v>Instruction fine-tuning; prompt-completion datasets; supervised adaptation</x:v>
      </x:c>
      <x:c r="F2596" t="str">
        <x:v>Generative AI project lifecycle; scope; model selection; adaptation and deployment</x:v>
      </x:c>
      <x:c r="G2596" t="str">
        <x:v>The claim is incorrect only for classification tasks; for generation tasks like summarisation, more parameters always help</x:v>
      </x:c>
    </x:row>
    <x:row r="2597">
      <x:c r="A2597" t="n">
        <x:v>1280</x:v>
      </x:c>
      <x:c r="B2597" t="str">
        <x:v>LLM_MCQ_Exam.jsx</x:v>
      </x:c>
      <x:c r="C2597" t="str">
        <x:v>JSX-016</x:v>
      </x:c>
      <x:c r="D2597" t="str">
        <x:v>concept_revised</x:v>
      </x:c>
      <x:c r="E2597" t="str">
        <x:v>Instruction fine-tuning; prompt-completion datasets; supervised adaptation</x:v>
      </x:c>
      <x:c r="F2597" t="str">
        <x:v>Generative AI project lifecycle; scope; model selection; adaptation and deployment</x:v>
      </x:c>
      <x:c r="G2597" t="str">
        <x:v>A colleague claims: 'PEFT/LoRA always achieves lower task performance than full fine-tuning because it updates fewer parameters.' Identify the conditions under which this claim is </x:v>
      </x:c>
    </x:row>
    <x:row r="2598">
      <x:c r="A2598" t="n">
        <x:v>1282</x:v>
      </x:c>
      <x:c r="B2598" t="str">
        <x:v>LLM_MCQ_Exam.jsx</x:v>
      </x:c>
      <x:c r="C2598" t="str">
        <x:v>JSX-018</x:v>
      </x:c>
      <x:c r="D2598" t="str">
        <x:v>option_b_needs_rationale_review</x:v>
      </x:c>
      <x:c r="E2598" t="str">
        <x:v>Text generation evaluation metrics; ROUGE/BLEU; overlap-based scoring</x:v>
      </x:c>
      <x:c r="F2598" t="str">
        <x:v>Retrieval-Augmented Generation; retriever; query embeddings; grounded answers</x:v>
      </x:c>
      <x:c r="G2598" t="str">
        <x:v>ROUGE-1: characters; ROUGE-2: words; ROUGE-L: sentences</x:v>
      </x:c>
    </x:row>
    <x:row r="2599">
      <x:c r="A2599" t="n">
        <x:v>1282</x:v>
      </x:c>
      <x:c r="B2599" t="str">
        <x:v>LLM_MCQ_Exam.jsx</x:v>
      </x:c>
      <x:c r="C2599" t="str">
        <x:v>JSX-018</x:v>
      </x:c>
      <x:c r="D2599" t="str">
        <x:v>option_d_needs_rationale_review</x:v>
      </x:c>
      <x:c r="E2599" t="str">
        <x:v>Text generation evaluation metrics; ROUGE/BLEU; overlap-based scoring</x:v>
      </x:c>
      <x:c r="F2599" t="str">
        <x:v>Retrieval-Augmented Generation; retriever; query embeddings; grounded answers</x:v>
      </x:c>
      <x:c r="G2599" t="str">
        <x:v>ROUGE-1, -2, and -L all operate on unigrams but with different weighting schemes</x:v>
      </x:c>
    </x:row>
    <x:row r="2600">
      <x:c r="A2600" t="n">
        <x:v>1282</x:v>
      </x:c>
      <x:c r="B2600" t="str">
        <x:v>LLM_MCQ_Exam.jsx</x:v>
      </x:c>
      <x:c r="C2600" t="str">
        <x:v>JSX-018</x:v>
      </x:c>
      <x:c r="D2600" t="str">
        <x:v>concept_revised</x:v>
      </x:c>
      <x:c r="E2600" t="str">
        <x:v>Text generation evaluation metrics; ROUGE/BLEU; overlap-based scoring</x:v>
      </x:c>
      <x:c r="F2600" t="str">
        <x:v>Retrieval-Augmented Generation; retriever; query embeddings; grounded answers</x:v>
      </x:c>
      <x:c r="G2600" t="str">
        <x:v>Lab 2 uses `evaluate.load('rouge')` to compare model summaries against human baselines. ROUGE-1, ROUGE-2, and ROUGE-L are computed. What linguistic unit does each variant operate o</x:v>
      </x:c>
    </x:row>
    <x:row r="2601">
      <x:c r="A2601" t="n">
        <x:v>1283</x:v>
      </x:c>
      <x:c r="B2601" t="str">
        <x:v>LLM_MCQ_Exam.jsx</x:v>
      </x:c>
      <x:c r="C2601" t="str">
        <x:v>JSX-019</x:v>
      </x:c>
      <x:c r="D2601" t="str">
        <x:v>option_b_needs_rationale_review</x:v>
      </x:c>
      <x:c r="E2601" t="str">
        <x:v>Text generation evaluation metrics; ROUGE/BLEU; overlap-based scoring</x:v>
      </x:c>
      <x:c r="F2601" t="str">
        <x:v>Tokenization; vocabulary rules; input_ids representation</x:v>
      </x:c>
      <x:c r="G2601" t="str">
        <x:v>The claim is correct — stemming is a form of data augmentation that artificially increases recall beyond the model's actual performance</x:v>
      </x:c>
    </x:row>
    <x:row r="2602">
      <x:c r="A2602" t="n">
        <x:v>1283</x:v>
      </x:c>
      <x:c r="B2602" t="str">
        <x:v>LLM_MCQ_Exam.jsx</x:v>
      </x:c>
      <x:c r="C2602" t="str">
        <x:v>JSX-019</x:v>
      </x:c>
      <x:c r="D2602" t="str">
        <x:v>concept_revised</x:v>
      </x:c>
      <x:c r="E2602" t="str">
        <x:v>Text generation evaluation metrics; ROUGE/BLEU; overlap-based scoring</x:v>
      </x:c>
      <x:c r="F2602" t="str">
        <x:v>Tokenization; vocabulary rules; input_ids representation</x:v>
      </x:c>
      <x:c r="G2602" t="str">
        <x:v>The ROUGE computation in Lab 2 uses `use_stemmer=True`. A colleague argues this setting unfairly inflates scores by allowing morphologically different words to match. Critically ev</x:v>
      </x:c>
    </x:row>
    <x:row r="2603">
      <x:c r="A2603" t="n">
        <x:v>1285</x:v>
      </x:c>
      <x:c r="B2603" t="str">
        <x:v>LLM_MCQ_Exam.jsx</x:v>
      </x:c>
      <x:c r="C2603" t="str">
        <x:v>JSX-021</x:v>
      </x:c>
      <x:c r="D2603" t="str">
        <x:v>concept_revised</x:v>
      </x:c>
      <x:c r="E2603" t="str">
        <x:v>Reward hacking prevention; reference model; KL divergence penalty</x:v>
      </x:c>
      <x:c r="F2603" t="str">
        <x:v>PPO objective; policy loss; value loss; entropy loss; KL-controlled policy updates</x:v>
      </x:c>
      <x:c r="G2603" t="str">
        <x:v>In Lab 3's PPO training loop, both `ppo_model` and `ref_model` are maintained. What is the formal role of `ref_model` in the PPO objective, and why must it remain frozen throughout</x:v>
      </x:c>
    </x:row>
    <x:row r="2604">
      <x:c r="A2604" t="n">
        <x:v>1288</x:v>
      </x:c>
      <x:c r="B2604" t="str">
        <x:v>LLM_MCQ_Exam.jsx</x:v>
      </x:c>
      <x:c r="C2604" t="str">
        <x:v>JSX-024</x:v>
      </x:c>
      <x:c r="D2604" t="str">
        <x:v>concept_revised</x:v>
      </x:c>
      <x:c r="E2604" t="str">
        <x:v>Reward hacking prevention; reference model; KL divergence penalty</x:v>
      </x:c>
      <x:c r="F2604" t="str">
        <x:v>PPO objective; policy loss; value loss; entropy loss; KL-controlled policy updates</x:v>
      </x:c>
      <x:c r="G2604" t="str">
        <x:v>During PPO training in Lab 3, the metric `objective/kl` is monitored and starts increasing rapidly from epoch 3 onwards. What does this indicate, and what corrective actions should</x:v>
      </x:c>
    </x:row>
    <x:row r="2605">
      <x:c r="A2605" t="n">
        <x:v>1291</x:v>
      </x:c>
      <x:c r="B2605" t="str">
        <x:v>LLM_MCQ_Exam.jsx</x:v>
      </x:c>
      <x:c r="C2605" t="str">
        <x:v>JSX-027</x:v>
      </x:c>
      <x:c r="D2605" t="str">
        <x:v>option_d_needs_rationale_review</x:v>
      </x:c>
      <x:c r="E2605" t="str">
        <x:v>Self-attention; Query-Key projections; relevance scores</x:v>
      </x:c>
      <x:c r="F2605" t="str">
        <x:v>Self-attention; Query-Key projections; relevance scores</x:v>
      </x:c>
      <x:c r="G2605" t="str">
        <x:v>Hierarchical search — ChromaDB organises documents in a topic tree for faceted filtering</x:v>
      </x:c>
    </x:row>
    <x:row r="2606">
      <x:c r="A2606" t="n">
        <x:v>1292</x:v>
      </x:c>
      <x:c r="B2606" t="str">
        <x:v>LLM_MCQ_Exam.jsx</x:v>
      </x:c>
      <x:c r="C2606" t="str">
        <x:v>JSX-028</x:v>
      </x:c>
      <x:c r="D2606" t="str">
        <x:v>concept_revised</x:v>
      </x:c>
      <x:c r="E2606" t="str">
        <x:v>Transformer architecture; attention blocks; encoder/decoder design</x:v>
      </x:c>
      <x:c r="F2606" t="str">
        <x:v>RoPE positional encoding; rotary embeddings; Llama positional encoding strategy</x:v>
      </x:c>
      <x:c r="G2606" t="str">
        <x:v>The RAG notebook uses `SentenceTransformer('all-MiniLM-L6-v2')` to encode both documents and queries. What property of sentence transformer embeddings enables meaningful similarity</x:v>
      </x:c>
    </x:row>
    <x:row r="2607">
      <x:c r="A2607" t="n">
        <x:v>1295</x:v>
      </x:c>
      <x:c r="B2607" t="str">
        <x:v>LLM_MCQ_Exam.jsx</x:v>
      </x:c>
      <x:c r="C2607" t="str">
        <x:v>JSX-031</x:v>
      </x:c>
      <x:c r="D2607" t="str">
        <x:v>concept_revised</x:v>
      </x:c>
      <x:c r="E2607" t="str">
        <x:v>Retrieval-Augmented Generation; retriever; query embeddings; grounded answers</x:v>
      </x:c>
      <x:c r="F2607" t="str">
        <x:v>Human-feedback alignment; helpfulness/honesty/harmlessness; reward modeling</x:v>
      </x:c>
      <x:c r="G2607" t="str">
        <x:v>Design a RAG pipeline for a high-stakes medical Q&amp;A system where hallucination is unacceptable. A patient asks: 'What are the contraindications of metformin for a patient with stag</x:v>
      </x:c>
    </x:row>
    <x:row r="2608">
      <x:c r="A2608" t="n">
        <x:v>1296</x:v>
      </x:c>
      <x:c r="B2608" t="str">
        <x:v>LLM_MCQ_Exam.jsx</x:v>
      </x:c>
      <x:c r="C2608" t="str">
        <x:v>JSX-032</x:v>
      </x:c>
      <x:c r="D2608" t="str">
        <x:v>concept_revised</x:v>
      </x:c>
      <x:c r="E2608" t="str">
        <x:v>Retrieval-Augmented Generation; retriever; query embeddings; grounded answers</x:v>
      </x:c>
      <x:c r="F2608" t="str">
        <x:v>Generation decoding controls; temperature; top-k/top-p sampling; deterministic versus diverse output</x:v>
      </x:c>
      <x:c r="G2608" t="str">
        <x:v>A deployed RAG system is investigated: retrieved documents are confirmed as relevant by engineers, yet the LLM still generates incorrect answers. Identify the most plausible compou</x:v>
      </x:c>
    </x:row>
    <x:row r="2609">
      <x:c r="A2609" t="n">
        <x:v>1298</x:v>
      </x:c>
      <x:c r="B2609" t="str">
        <x:v>LLM_MCQ_Exam.jsx</x:v>
      </x:c>
      <x:c r="C2609" t="str">
        <x:v>JSX-034</x:v>
      </x:c>
      <x:c r="D2609" t="str">
        <x:v>concept_revised</x:v>
      </x:c>
      <x:c r="E2609" t="str">
        <x:v>Text generation evaluation metrics; ROUGE/BLEU; overlap-based scoring</x:v>
      </x:c>
      <x:c r="F2609" t="str">
        <x:v>RoPE positional encoding; rotary embeddings; Llama positional encoding strategy</x:v>
      </x:c>
      <x:c r="G2609" t="str">
        <x:v>You are designing an end-to-end pipeline for a dialogue summarisation system that must be both high-quality (ROUGE) and safe (non-toxic). Given the tools covered across all labs, w</x:v>
      </x:c>
    </x:row>
    <x:row r="2610">
      <x:c r="A2610" t="n">
        <x:v>1299</x:v>
      </x:c>
      <x:c r="B2610" t="str">
        <x:v>LLM_MCQ_Exam.jsx</x:v>
      </x:c>
      <x:c r="C2610" t="str">
        <x:v>JSX-035</x:v>
      </x:c>
      <x:c r="D2610" t="str">
        <x:v>concept_revised</x:v>
      </x:c>
      <x:c r="E2610" t="str">
        <x:v>Text generation evaluation metrics; ROUGE/BLEU; overlap-based scoring</x:v>
      </x:c>
      <x:c r="F2610" t="str">
        <x:v>Instruction fine-tuning; prompt-completion datasets; supervised adaptation</x:v>
      </x:c>
      <x:c r="G2610" t="str">
        <x:v>After completing all labs, a student concludes: 'PEFT is strictly inferior to full fine-tuning because its ROUGE scores are always lower; RLHF always degrades task performance; and</x:v>
      </x:c>
    </x:row>
    <x:row r="2611">
      <x:c r="A2611" t="n">
        <x:v>1300</x:v>
      </x:c>
      <x:c r="B2611" t="str">
        <x:v>Pasted text.txt (new QA upload)</x:v>
      </x:c>
      <x:c r="C2611" t="str">
        <x:v>PT-Q1</x:v>
      </x:c>
      <x:c r="D2611" t="str">
        <x:v>correct_answer_parse_warning</x:v>
      </x:c>
      <x:c r="E2611" t="str">
        <x:v>KV caching; Key/Value reuse; autoregressive decoding efficiency</x:v>
      </x:c>
      <x:c r="F2611" t="str">
        <x:v>KV caching; Key/Value reuse; autoregressive decoding efficiency</x:v>
      </x:c>
      <x:c r="G2611" t="str">
        <x:v>The Role of Caching in Transformer LLMs: In a standard autoregressive Transformer architecture, what is the specific mathematical purpose of the caching mechanism during text gener</x:v>
      </x:c>
    </x:row>
    <x:row r="2612">
      <x:c r="A2612" t="n">
        <x:v>1301</x:v>
      </x:c>
      <x:c r="B2612" t="str">
        <x:v>Pasted text.txt (new QA upload)</x:v>
      </x:c>
      <x:c r="C2612" t="str">
        <x:v>PT-Q2</x:v>
      </x:c>
      <x:c r="D2612" t="str">
        <x:v>correct_answer_parse_warning</x:v>
      </x:c>
      <x:c r="E2612" t="str">
        <x:v>Sparse/local attention; global attention trade-offs; long-context efficiency</x:v>
      </x:c>
      <x:c r="F2612" t="str">
        <x:v>Sparse/local attention; global attention trade-offs; long-context efficiency</x:v>
      </x:c>
      <x:c r="G2612" t="str">
        <x:v>Autoregressive Attention Mechanisms: Explain how 'Local Autoregressive Self-Attention' improves computational efficiency compared to 'Global Autoregressive Self-Attention' over lon</x:v>
      </x:c>
    </x:row>
    <x:row r="2613">
      <x:c r="A2613" t="n">
        <x:v>1302</x:v>
      </x:c>
      <x:c r="B2613" t="str">
        <x:v>Pasted text.txt (new QA upload)</x:v>
      </x:c>
      <x:c r="C2613" t="str">
        <x:v>PT-Q3</x:v>
      </x:c>
      <x:c r="D2613" t="str">
        <x:v>correct_answer_parse_warning</x:v>
      </x:c>
      <x:c r="E2613" t="str">
        <x:v>Self-attention; Query-Key projections; relevance scores</x:v>
      </x:c>
      <x:c r="F2613" t="str">
        <x:v>RoPE positional encoding; rotary embeddings; Llama positional encoding strategy</x:v>
      </x:c>
      <x:c r="G2613" t="str">
        <x:v>Projection Matrices in Attention: If a Transformer consistently fails to correctly weight the relevance between a pronoun and its antecedent subject from a previous sentence, which</x:v>
      </x:c>
    </x:row>
    <x:row r="2614">
      <x:c r="A2614" t="n">
        <x:v>1302</x:v>
      </x:c>
      <x:c r="B2614" t="str">
        <x:v>Pasted text.txt (new QA upload)</x:v>
      </x:c>
      <x:c r="C2614" t="str">
        <x:v>PT-Q3</x:v>
      </x:c>
      <x:c r="D2614" t="str">
        <x:v>concept_revised</x:v>
      </x:c>
      <x:c r="E2614" t="str">
        <x:v>Self-attention; Query-Key projections; relevance scores</x:v>
      </x:c>
      <x:c r="F2614" t="str">
        <x:v>RoPE positional encoding; rotary embeddings; Llama positional encoding strategy</x:v>
      </x:c>
      <x:c r="G2614" t="str">
        <x:v>Projection Matrices in Attention: If a Transformer consistently fails to correctly weight the relevance between a pronoun and its antecedent subject from a previous sentence, which</x:v>
      </x:c>
    </x:row>
    <x:row r="2615">
      <x:c r="A2615" t="n">
        <x:v>1303</x:v>
      </x:c>
      <x:c r="B2615" t="str">
        <x:v>Pasted text.txt (new QA upload)</x:v>
      </x:c>
      <x:c r="C2615" t="str">
        <x:v>PT-Q4</x:v>
      </x:c>
      <x:c r="D2615" t="str">
        <x:v>correct_answer_parse_warning</x:v>
      </x:c>
      <x:c r="E2615" t="str">
        <x:v>Mixture of Experts; token routing; sparse active parameters</x:v>
      </x:c>
      <x:c r="F2615" t="str">
        <x:v>Mixture of Experts; token routing; sparse active parameters</x:v>
      </x:c>
      <x:c r="G2615" t="str">
        <x:v>Mixture of Experts (MoE) Architecture: How does a Mixture of Experts (MoE) layer structurally differ from a dense Transformer decoder block?</x:v>
      </x:c>
    </x:row>
    <x:row r="2616">
      <x:c r="A2616" t="n">
        <x:v>1304</x:v>
      </x:c>
      <x:c r="B2616" t="str">
        <x:v>Pasted text.txt (new QA upload)</x:v>
      </x:c>
      <x:c r="C2616" t="str">
        <x:v>PT-Q5</x:v>
      </x:c>
      <x:c r="D2616" t="str">
        <x:v>correct_answer_parse_warning</x:v>
      </x:c>
      <x:c r="E2616" t="str">
        <x:v>Full fine-tuning memory; trainable weights; gradients; optimizer states; activations</x:v>
      </x:c>
      <x:c r="F2616" t="str">
        <x:v>Full fine-tuning memory; trainable weights; gradients; optimizer states; activations</x:v>
      </x:c>
      <x:c r="G2616" t="str">
        <x:v>Designing for Hardware Constraints: Design a structural modification to the self-attention layer to reduce VRAM usage when deploying a large LLM on limited hardware, specifically a</x:v>
      </x:c>
    </x:row>
    <x:row r="2617">
      <x:c r="A2617" t="n">
        <x:v>1305</x:v>
      </x:c>
      <x:c r="B2617" t="str">
        <x:v>Pasted text.txt (new QA upload)</x:v>
      </x:c>
      <x:c r="C2617" t="str">
        <x:v>PT-Q6</x:v>
      </x:c>
      <x:c r="D2617" t="str">
        <x:v>correct_answer_parse_warning</x:v>
      </x:c>
      <x:c r="E2617" t="str">
        <x:v>Generative AI project lifecycle; scope; model selection; adaptation and deployment</x:v>
      </x:c>
      <x:c r="F2617" t="str">
        <x:v>Generative AI project lifecycle; scope; model selection; adaptation and deployment</x:v>
      </x:c>
      <x:c r="G2617" t="str">
        <x:v>Generative AI Project Lifecycle: According to the generative AI project lifecycle, which critical phase immediately follows the initial "Scope / Define the use case" phase?</x:v>
      </x:c>
    </x:row>
    <x:row r="2618">
      <x:c r="A2618" t="n">
        <x:v>1306</x:v>
      </x:c>
      <x:c r="B2618" t="str">
        <x:v>Pasted text.txt (new QA upload)</x:v>
      </x:c>
      <x:c r="C2618" t="str">
        <x:v>PT-Q7</x:v>
      </x:c>
      <x:c r="D2618" t="str">
        <x:v>correct_answer_parse_warning</x:v>
      </x:c>
      <x:c r="E2618" t="str">
        <x:v>Pre-training strategy; foundation model selection; custom LLM trade-offs</x:v>
      </x:c>
      <x:c r="F2618" t="str">
        <x:v>Pre-training strategy; foundation model selection; custom LLM trade-offs</x:v>
      </x:c>
      <x:c r="G2618" t="str">
        <x:v>Training Data Packing: Why is concatenating multiple documents with a separator token (Efficient training data packing) preferred over padding single documents to the maximum conte</x:v>
      </x:c>
    </x:row>
    <x:row r="2619">
      <x:c r="A2619" t="n">
        <x:v>1307</x:v>
      </x:c>
      <x:c r="B2619" t="str">
        <x:v>Pasted text.txt (new QA upload)</x:v>
      </x:c>
      <x:c r="C2619" t="str">
        <x:v>PT-Q8</x:v>
      </x:c>
      <x:c r="D2619" t="str">
        <x:v>correct_answer_parse_warning</x:v>
      </x:c>
      <x:c r="E2619" t="str">
        <x:v>Full fine-tuning memory; trainable weights; gradients; optimizer states; activations</x:v>
      </x:c>
      <x:c r="F2619" t="str">
        <x:v>Full fine-tuning memory; trainable weights; gradients; optimizer states; activations</x:v>
      </x:c>
      <x:c r="G2619" t="str">
        <x:v>Distributed Computing Strategies: You are training a 500-Billion parameter model that requires 12,000 GB of memory at 32-bit precision, but your individual GPUs only have 80 GB of </x:v>
      </x:c>
    </x:row>
    <x:row r="2620">
      <x:c r="A2620" t="n">
        <x:v>1308</x:v>
      </x:c>
      <x:c r="B2620" t="str">
        <x:v>Pasted text.txt (new QA upload)</x:v>
      </x:c>
      <x:c r="C2620" t="str">
        <x:v>PT-Q9</x:v>
      </x:c>
      <x:c r="D2620" t="str">
        <x:v>correct_answer_parse_warning</x:v>
      </x:c>
      <x:c r="E2620" t="str">
        <x:v>Full fine-tuning memory; trainable weights; gradients; optimizer states; activations</x:v>
      </x:c>
      <x:c r="F2620" t="str">
        <x:v>Full fine-tuning memory; trainable weights; gradients; optimizer states; activations</x:v>
      </x:c>
      <x:c r="G2620" t="str">
        <x:v>Distributed Data Parallel (DDP): In a Distributed Data Parallel (DDP) setup where the entire model fits on a single GPU but data is processed in parallel, diagnose what causes the </x:v>
      </x:c>
    </x:row>
    <x:row r="2621">
      <x:c r="A2621" t="n">
        <x:v>1309</x:v>
      </x:c>
      <x:c r="B2621" t="str">
        <x:v>Pasted text.txt (new QA upload)</x:v>
      </x:c>
      <x:c r="C2621" t="str">
        <x:v>PT-Q10</x:v>
      </x:c>
      <x:c r="D2621" t="str">
        <x:v>correct_answer_parse_warning</x:v>
      </x:c>
      <x:c r="E2621" t="str">
        <x:v>Generative AI project lifecycle; scope; model selection; adaptation and deployment</x:v>
      </x:c>
      <x:c r="F2621" t="str">
        <x:v>Generative AI project lifecycle; scope; model selection; adaptation and deployment</x:v>
      </x:c>
      <x:c r="G2621" t="str">
        <x:v>Model Choice Trade-offs: Evaluate the strategic trade-offs between selecting an off-the-shelf Pretrained Foundation Model versus Training a Custom LLM from scratch for a highly spe</x:v>
      </x:c>
    </x:row>
    <x:row r="2622">
      <x:c r="A2622" t="n">
        <x:v>1310</x:v>
      </x:c>
      <x:c r="B2622" t="str">
        <x:v>Pasted text.txt (new QA upload)</x:v>
      </x:c>
      <x:c r="C2622" t="str">
        <x:v>PT-Q11</x:v>
      </x:c>
      <x:c r="D2622" t="str">
        <x:v>correct_answer_parse_warning</x:v>
      </x:c>
      <x:c r="E2622" t="str">
        <x:v>Instruction fine-tuning; prompt-completion datasets; supervised adaptation</x:v>
      </x:c>
      <x:c r="F2622" t="str">
        <x:v>Instruction fine-tuning; prompt-completion datasets; supervised adaptation</x:v>
      </x:c>
      <x:c r="G2622" t="str">
        <x:v>Catastrophic Forgetting: Define "catastrophic forgetting" in the context of full fine-tuning of Large Language Models.</x:v>
      </x:c>
    </x:row>
    <x:row r="2623">
      <x:c r="A2623" t="n">
        <x:v>1311</x:v>
      </x:c>
      <x:c r="B2623" t="str">
        <x:v>Pasted text.txt (new QA upload)</x:v>
      </x:c>
      <x:c r="C2623" t="str">
        <x:v>PT-Q12</x:v>
      </x:c>
      <x:c r="D2623" t="str">
        <x:v>correct_answer_parse_warning</x:v>
      </x:c>
      <x:c r="E2623" t="str">
        <x:v>Full fine-tuning memory; trainable weights; gradients; optimizer states; activations</x:v>
      </x:c>
      <x:c r="F2623" t="str">
        <x:v>Full fine-tuning memory; trainable weights; gradients; optimizer states; activations</x:v>
      </x:c>
      <x:c r="G2623" t="str">
        <x:v>Parameter Efficient Fine-Tuning (PEFT): Explain architecturally why Parameter Efficient Fine-Tuning (PEFT) requires significantly less memory (GBs) than full fine-tuning.</x:v>
      </x:c>
    </x:row>
    <x:row r="2624">
      <x:c r="A2624" t="n">
        <x:v>1312</x:v>
      </x:c>
      <x:c r="B2624" t="str">
        <x:v>Pasted text.txt (new QA upload)</x:v>
      </x:c>
      <x:c r="C2624" t="str">
        <x:v>PT-Q13</x:v>
      </x:c>
      <x:c r="D2624" t="str">
        <x:v>correct_answer_parse_warning</x:v>
      </x:c>
      <x:c r="E2624" t="str">
        <x:v>LLM interaction; prompts and completions; context window</x:v>
      </x:c>
      <x:c r="F2624" t="str">
        <x:v>Generative AI project lifecycle; scope; model selection; adaptation and deployment</x:v>
      </x:c>
      <x:c r="G2624" t="str">
        <x:v>Fine-Tuning Datasets: If you want to adapt a base LLM to accurately summarise customer service dialogues, how must you format your fine-tuning dataset?</x:v>
      </x:c>
    </x:row>
    <x:row r="2625">
      <x:c r="A2625" t="n">
        <x:v>1312</x:v>
      </x:c>
      <x:c r="B2625" t="str">
        <x:v>Pasted text.txt (new QA upload)</x:v>
      </x:c>
      <x:c r="C2625" t="str">
        <x:v>PT-Q13</x:v>
      </x:c>
      <x:c r="D2625" t="str">
        <x:v>concept_revised</x:v>
      </x:c>
      <x:c r="E2625" t="str">
        <x:v>LLM interaction; prompts and completions; context window</x:v>
      </x:c>
      <x:c r="F2625" t="str">
        <x:v>Generative AI project lifecycle; scope; model selection; adaptation and deployment</x:v>
      </x:c>
      <x:c r="G2625" t="str">
        <x:v>Fine-Tuning Datasets: If you want to adapt a base LLM to accurately summarise customer service dialogues, how must you format your fine-tuning dataset?</x:v>
      </x:c>
    </x:row>
    <x:row r="2626">
      <x:c r="A2626" t="n">
        <x:v>1313</x:v>
      </x:c>
      <x:c r="B2626" t="str">
        <x:v>Pasted text.txt (new QA upload)</x:v>
      </x:c>
      <x:c r="C2626" t="str">
        <x:v>PT-Q14</x:v>
      </x:c>
      <x:c r="D2626" t="str">
        <x:v>correct_answer_parse_warning</x:v>
      </x:c>
      <x:c r="E2626" t="str">
        <x:v>Pre-training strategy; foundation model selection; custom LLM trade-offs</x:v>
      </x:c>
      <x:c r="F2626" t="str">
        <x:v>Pre-training strategy; foundation model selection; custom LLM trade-offs</x:v>
      </x:c>
      <x:c r="G2626" t="str">
        <x:v>Diagnosing Fine-Tuning Failures: You fully fine-tune a model to output JSON data. It perfectly formats the JSON but loses its ability to converse in Spanish, which it previously co</x:v>
      </x:c>
    </x:row>
    <x:row r="2627">
      <x:c r="A2627" t="n">
        <x:v>1314</x:v>
      </x:c>
      <x:c r="B2627" t="str">
        <x:v>Pasted text.txt (new QA upload)</x:v>
      </x:c>
      <x:c r="C2627" t="str">
        <x:v>PT-Q15</x:v>
      </x:c>
      <x:c r="D2627" t="str">
        <x:v>correct_answer_parse_warning</x:v>
      </x:c>
      <x:c r="E2627" t="str">
        <x:v>Generative AI project lifecycle; scope; model selection; adaptation and deployment</x:v>
      </x:c>
      <x:c r="F2627" t="str">
        <x:v>Generative AI project lifecycle; scope; model selection; adaptation and deployment</x:v>
      </x:c>
      <x:c r="G2627" t="str">
        <x:v>Designing Multi-Tenant Architectures: Design a deployment architecture for a SaaS platform that provides bespoke, fine-tuned summarisation models to 1,000 different corporate clien</x:v>
      </x:c>
    </x:row>
    <x:row r="2628">
      <x:c r="A2628" t="n">
        <x:v>1315</x:v>
      </x:c>
      <x:c r="B2628" t="str">
        <x:v>Pasted text.txt (new QA upload)</x:v>
      </x:c>
      <x:c r="C2628" t="str">
        <x:v>PT-Q16</x:v>
      </x:c>
      <x:c r="D2628" t="str">
        <x:v>correct_answer_parse_warning</x:v>
      </x:c>
      <x:c r="E2628" t="str">
        <x:v>Reinforcement learning framework; state-action-reward loop</x:v>
      </x:c>
      <x:c r="F2628" t="str">
        <x:v>Reinforcement learning framework; state-action-reward loop</x:v>
      </x:c>
      <x:c r="G2628" t="str">
        <x:v>Reinforcement Learning (RL) Basics: In the standard Reinforcement Learning framework, what defines the core objective of the "Agent"?</x:v>
      </x:c>
    </x:row>
    <x:row r="2629">
      <x:c r="A2629" t="n">
        <x:v>1316</x:v>
      </x:c>
      <x:c r="B2629" t="str">
        <x:v>Pasted text.txt (new QA upload)</x:v>
      </x:c>
      <x:c r="C2629" t="str">
        <x:v>PT-Q17</x:v>
      </x:c>
      <x:c r="D2629" t="str">
        <x:v>correct_answer_parse_warning</x:v>
      </x:c>
      <x:c r="E2629" t="str">
        <x:v>Reinforcement learning framework; state-action-reward loop</x:v>
      </x:c>
      <x:c r="F2629" t="str">
        <x:v>RL action space; token vocabulary as actions; state-action-reward loop for LLM fine-tuning</x:v>
      </x:c>
      <x:c r="G2629" t="str">
        <x:v>RL Environments: Explain how the concept of an "Environment" differs between an RL agent playing Tic-Tac-Toe and an RL agent fine-tuning an LLM.</x:v>
      </x:c>
    </x:row>
    <x:row r="2630">
      <x:c r="A2630" t="n">
        <x:v>1316</x:v>
      </x:c>
      <x:c r="B2630" t="str">
        <x:v>Pasted text.txt (new QA upload)</x:v>
      </x:c>
      <x:c r="C2630" t="str">
        <x:v>PT-Q17</x:v>
      </x:c>
      <x:c r="D2630" t="str">
        <x:v>concept_revised</x:v>
      </x:c>
      <x:c r="E2630" t="str">
        <x:v>Reinforcement learning framework; state-action-reward loop</x:v>
      </x:c>
      <x:c r="F2630" t="str">
        <x:v>RL action space; token vocabulary as actions; state-action-reward loop for LLM fine-tuning</x:v>
      </x:c>
      <x:c r="G2630" t="str">
        <x:v>RL Environments: Explain how the concept of an "Environment" differs between an RL agent playing Tic-Tac-Toe and an RL agent fine-tuning an LLM.</x:v>
      </x:c>
    </x:row>
    <x:row r="2631">
      <x:c r="A2631" t="n">
        <x:v>1317</x:v>
      </x:c>
      <x:c r="B2631" t="str">
        <x:v>Pasted text.txt (new QA upload)</x:v>
      </x:c>
      <x:c r="C2631" t="str">
        <x:v>PT-Q18</x:v>
      </x:c>
      <x:c r="D2631" t="str">
        <x:v>correct_answer_parse_warning</x:v>
      </x:c>
      <x:c r="E2631" t="str">
        <x:v>Reward model training; pairwise human preferences; preference loss</x:v>
      </x:c>
      <x:c r="F2631" t="str">
        <x:v>Reward model training; pairwise human preferences; preference loss</x:v>
      </x:c>
      <x:c r="G2631" t="str">
        <x:v>Reward Models in RLHF: You are building an RLHF pipeline. After collecting human preference data ranking LLM outputs, what is the immediate next mathematical step before initiating</x:v>
      </x:c>
    </x:row>
    <x:row r="2632">
      <x:c r="A2632" t="n">
        <x:v>1318</x:v>
      </x:c>
      <x:c r="B2632" t="str">
        <x:v>Pasted text.txt (new QA upload)</x:v>
      </x:c>
      <x:c r="C2632" t="str">
        <x:v>PT-Q19</x:v>
      </x:c>
      <x:c r="D2632" t="str">
        <x:v>correct_answer_parse_warning</x:v>
      </x:c>
      <x:c r="E2632" t="str">
        <x:v>Reward model training; pairwise human preferences; preference loss</x:v>
      </x:c>
      <x:c r="F2632" t="str">
        <x:v>Reward model training; pairwise human preferences; preference loss</x:v>
      </x:c>
      <x:c r="G2632" t="str">
        <x:v>Comparing Alignment Strategies: Compare the training duration and human resource requirements of Prompt Tuning versus Reinforcement Learning from Human Feedback (RLHF).</x:v>
      </x:c>
    </x:row>
    <x:row r="2633">
      <x:c r="A2633" t="n">
        <x:v>1319</x:v>
      </x:c>
      <x:c r="B2633" t="str">
        <x:v>Pasted text.txt (new QA upload)</x:v>
      </x:c>
      <x:c r="C2633" t="str">
        <x:v>PT-Q20</x:v>
      </x:c>
      <x:c r="D2633" t="str">
        <x:v>correct_answer_parse_warning</x:v>
      </x:c>
      <x:c r="E2633" t="str">
        <x:v>Reinforcement learning framework; state-action-reward loop</x:v>
      </x:c>
      <x:c r="F2633" t="str">
        <x:v>Reinforcement learning framework; state-action-reward loop</x:v>
      </x:c>
      <x:c r="G2633" t="str">
        <x:v>Designing an RL Pipeline: Design the state, action, and reward mechanisms for an RL agent tasked with reducing hallucinated legal citations in an LLM.</x:v>
      </x:c>
    </x:row>
    <x:row r="2634">
      <x:c r="A2634" t="n">
        <x:v>1320</x:v>
      </x:c>
      <x:c r="B2634" t="str">
        <x:v>Pasted text.txt (new QA upload)</x:v>
      </x:c>
      <x:c r="C2634" t="str">
        <x:v>PT-Q21</x:v>
      </x:c>
      <x:c r="D2634" t="str">
        <x:v>correct_answer_parse_warning</x:v>
      </x:c>
      <x:c r="E2634" t="str">
        <x:v>Knowledge distillation; teacher-student compression; soft labels</x:v>
      </x:c>
      <x:c r="F2634" t="str">
        <x:v>Knowledge distillation; teacher-student compression; soft labels</x:v>
      </x:c>
      <x:c r="G2634" t="str">
        <x:v>Model Compression: List three common techniques used during the deployment phase to reduce the size of an LLM and increase inference speed.</x:v>
      </x:c>
    </x:row>
    <x:row r="2635">
      <x:c r="A2635" t="n">
        <x:v>1321</x:v>
      </x:c>
      <x:c r="B2635" t="str">
        <x:v>Pasted text.txt (new QA upload)</x:v>
      </x:c>
      <x:c r="C2635" t="str">
        <x:v>PT-Q22</x:v>
      </x:c>
      <x:c r="D2635" t="str">
        <x:v>correct_answer_parse_warning</x:v>
      </x:c>
      <x:c r="E2635" t="str">
        <x:v>Retrieval-Augmented Generation; retriever; query embeddings; grounded answers</x:v>
      </x:c>
      <x:c r="F2635" t="str">
        <x:v>Retrieval-Augmented Generation; retriever; query embeddings; grounded answers</x:v>
      </x:c>
      <x:c r="G2635" t="str">
        <x:v>Retrieval-Augmented Generation (RAG) Architecture: What is the specific role of the "Query Encoder" in a Retrieval-Augmented Generation pipeline?</x:v>
      </x:c>
    </x:row>
    <x:row r="2636">
      <x:c r="A2636" t="n">
        <x:v>1322</x:v>
      </x:c>
      <x:c r="B2636" t="str">
        <x:v>Pasted text.txt (new QA upload)</x:v>
      </x:c>
      <x:c r="C2636" t="str">
        <x:v>PT-Q23</x:v>
      </x:c>
      <x:c r="D2636" t="str">
        <x:v>correct_answer_parse_warning</x:v>
      </x:c>
      <x:c r="E2636" t="str">
        <x:v>Retrieval-Augmented Generation; retriever; query embeddings; grounded answers</x:v>
      </x:c>
      <x:c r="F2636" t="str">
        <x:v>Retrieval-Augmented Generation; retriever; query embeddings; grounded answers</x:v>
      </x:c>
      <x:c r="G2636" t="str">
        <x:v>Addressing Hallucinations: A deployed LLM confidently states that a CEO who stepped down yesterday is still leading the company. Choose the most compute-efficient architectural met</x:v>
      </x:c>
    </x:row>
    <x:row r="2637">
      <x:c r="A2637" t="n">
        <x:v>1323</x:v>
      </x:c>
      <x:c r="B2637" t="str">
        <x:v>Pasted text.txt (new QA upload)</x:v>
      </x:c>
      <x:c r="C2637" t="str">
        <x:v>PT-Q24</x:v>
      </x:c>
      <x:c r="D2637" t="str">
        <x:v>correct_answer_parse_warning</x:v>
      </x:c>
      <x:c r="E2637" t="str">
        <x:v>Generative AI project lifecycle; scope; model selection; adaptation and deployment</x:v>
      </x:c>
      <x:c r="F2637" t="str">
        <x:v>Generative AI project lifecycle; scope; model selection; adaptation and deployment</x:v>
      </x:c>
      <x:c r="G2637" t="str">
        <x:v>Diagnosing Prompt Failures: An LLM successfully connects to a SQL database but frequently returns responses like Here is your data: SELECT COUNT(*) FROM orders. Diagnose why the or</x:v>
      </x:c>
    </x:row>
    <x:row r="2638">
      <x:c r="A2638" t="n">
        <x:v>1324</x:v>
      </x:c>
      <x:c r="B2638" t="str">
        <x:v>Pasted text.txt (new QA upload)</x:v>
      </x:c>
      <x:c r="C2638" t="str">
        <x:v>PT-Q25</x:v>
      </x:c>
      <x:c r="D2638" t="str">
        <x:v>correct_answer_parse_warning</x:v>
      </x:c>
      <x:c r="E2638" t="str">
        <x:v>Instruction fine-tuning; prompt-completion datasets; supervised adaptation</x:v>
      </x:c>
      <x:c r="F2638" t="str">
        <x:v>Instruction fine-tuning; prompt-completion datasets; supervised adaptation</x:v>
      </x:c>
      <x:c r="G2638" t="str">
        <x:v>Evaluating RAG vs Fine-Tuning: Under what specific data constraints is full fine-tuning objectively worse than a RAG architecture for a corporate knowledge bot?</x:v>
      </x:c>
    </x:row>
    <x:row r="2639">
      <x:c r="A2639" t="n">
        <x:v>1325</x:v>
      </x:c>
      <x:c r="B2639" t="str">
        <x:v>Pasted text.txt (new QA upload)</x:v>
      </x:c>
      <x:c r="C2639" t="str">
        <x:v>PT-Q26</x:v>
      </x:c>
      <x:c r="D2639" t="str">
        <x:v>correct_answer_parse_warning</x:v>
      </x:c>
      <x:c r="E2639" t="str">
        <x:v>Prompt engineering; structured outputs; few-shot/CoT prompting</x:v>
      </x:c>
      <x:c r="F2639" t="str">
        <x:v>Prompt engineering; structured outputs; few-shot/CoT prompting</x:v>
      </x:c>
      <x:c r="G2639" t="str">
        <x:v>System Prompts: Define the function of a "System Prompt" in application development.</x:v>
      </x:c>
    </x:row>
    <x:row r="2640">
      <x:c r="A2640" t="n">
        <x:v>1326</x:v>
      </x:c>
      <x:c r="B2640" t="str">
        <x:v>Pasted text.txt (new QA upload)</x:v>
      </x:c>
      <x:c r="C2640" t="str">
        <x:v>PT-Q27</x:v>
      </x:c>
      <x:c r="D2640" t="str">
        <x:v>correct_answer_parse_warning</x:v>
      </x:c>
      <x:c r="E2640" t="str">
        <x:v>Prompt engineering; structured outputs; few-shot/CoT prompting</x:v>
      </x:c>
      <x:c r="F2640" t="str">
        <x:v>Prompt engineering; structured outputs; few-shot/CoT prompting</x:v>
      </x:c>
      <x:c r="G2640" t="str">
        <x:v>Chain-of-Thought (CoT): Explain the mechanism by which Chain-of-Thought (CoT) prompting improves an LLM's accuracy on multi-step arithmetic problems.</x:v>
      </x:c>
    </x:row>
    <x:row r="2641">
      <x:c r="A2641" t="n">
        <x:v>1327</x:v>
      </x:c>
      <x:c r="B2641" t="str">
        <x:v>Pasted text.txt (new QA upload)</x:v>
      </x:c>
      <x:c r="C2641" t="str">
        <x:v>PT-Q28</x:v>
      </x:c>
      <x:c r="D2641" t="str">
        <x:v>correct_answer_parse_warning</x:v>
      </x:c>
      <x:c r="E2641" t="str">
        <x:v>Retrieval-Augmented Generation; retriever; query embeddings; grounded answers</x:v>
      </x:c>
      <x:c r="F2641" t="str">
        <x:v>Retrieval-Augmented Generation; retriever; query embeddings; grounded answers</x:v>
      </x:c>
      <x:c r="G2641" t="str">
        <x:v>Structuring RAG Prompts: You are building a medical RAG application. Formulate a constraint within the system prompt to prevent the model from giving general medical advice outside</x:v>
      </x:c>
    </x:row>
    <x:row r="2642">
      <x:c r="A2642" t="n">
        <x:v>1328</x:v>
      </x:c>
      <x:c r="B2642" t="str">
        <x:v>Pasted text.txt (new QA upload)</x:v>
      </x:c>
      <x:c r="C2642" t="str">
        <x:v>PT-Q29</x:v>
      </x:c>
      <x:c r="D2642" t="str">
        <x:v>correct_answer_parse_warning</x:v>
      </x:c>
      <x:c r="E2642" t="str">
        <x:v>Prompt engineering; structured outputs; few-shot/CoT prompting</x:v>
      </x:c>
      <x:c r="F2642" t="str">
        <x:v>Prompt engineering; structured outputs; few-shot/CoT prompting</x:v>
      </x:c>
      <x:c r="G2642" t="str">
        <x:v>System Prompt Architecture: Design a prompt template architecture for a customer service bot that must both parse intents and format outputs for an external API.</x:v>
      </x:c>
    </x:row>
    <x:row r="2643">
      <x:c r="A2643" t="n">
        <x:v>1329</x:v>
      </x:c>
      <x:c r="B2643" t="str">
        <x:v>Pasted text.txt (new QA upload)</x:v>
      </x:c>
      <x:c r="C2643" t="str">
        <x:v>PT-Q30</x:v>
      </x:c>
      <x:c r="D2643" t="str">
        <x:v>correct_answer_parse_warning</x:v>
      </x:c>
      <x:c r="E2643" t="str">
        <x:v>Agentic workflow optimization; parallelism; cost/latency analysis; iterative development</x:v>
      </x:c>
      <x:c r="F2643" t="str">
        <x:v>Agentic workflow optimization; parallelism; cost/latency analysis; iterative development</x:v>
      </x:c>
      <x:c r="G2643" t="str">
        <x:v>Scale in Application Building: Evaluate the architectural decision of using a 176B parameter model versus a 110M parameter model for an application that purely performs sentiment c</x:v>
      </x:c>
    </x:row>
    <x:row r="2644">
      <x:c r="A2644" t="n">
        <x:v>1330</x:v>
      </x:c>
      <x:c r="B2644" t="str">
        <x:v>Pasted text.txt (new QA upload)</x:v>
      </x:c>
      <x:c r="C2644" t="str">
        <x:v>PT-Q31</x:v>
      </x:c>
      <x:c r="D2644" t="str">
        <x:v>correct_answer_parse_warning</x:v>
      </x:c>
      <x:c r="E2644" t="str">
        <x:v>Prompt engineering; structured outputs; few-shot/CoT prompting</x:v>
      </x:c>
      <x:c r="F2644" t="str">
        <x:v>Prompt engineering; structured outputs; few-shot/CoT prompting</x:v>
      </x:c>
      <x:c r="G2644" t="str">
        <x:v>Agentic vs Non-Agentic Workflows: What is the primary operational difference between a non-agentic (zero-shot) workflow and an agentic workflow?</x:v>
      </x:c>
    </x:row>
    <x:row r="2645">
      <x:c r="A2645" t="n">
        <x:v>1331</x:v>
      </x:c>
      <x:c r="B2645" t="str">
        <x:v>Pasted text.txt (new QA upload)</x:v>
      </x:c>
      <x:c r="C2645" t="str">
        <x:v>PT-Q32</x:v>
      </x:c>
      <x:c r="D2645" t="str">
        <x:v>correct_answer_parse_warning</x:v>
      </x:c>
      <x:c r="E2645" t="str">
        <x:v>Agentic workflows; autonomy spectrum; multi-step LLM execution</x:v>
      </x:c>
      <x:c r="F2645" t="str">
        <x:v>Agentic workflows; autonomy spectrum; multi-step LLM execution</x:v>
      </x:c>
      <x:c r="G2645" t="str">
        <x:v>Degrees of Autonomy: Explain the difference between a "Less Autonomous" agent and a "Highly Autonomous" agent regarding tool use.</x:v>
      </x:c>
    </x:row>
    <x:row r="2646">
      <x:c r="A2646" t="n">
        <x:v>1332</x:v>
      </x:c>
      <x:c r="B2646" t="str">
        <x:v>Pasted text.txt (new QA upload)</x:v>
      </x:c>
      <x:c r="C2646" t="str">
        <x:v>PT-Q33</x:v>
      </x:c>
      <x:c r="D2646" t="str">
        <x:v>correct_answer_parse_warning</x:v>
      </x:c>
      <x:c r="E2646" t="str">
        <x:v>ReAct; Reasoning and action; Tool use; Multi-step QA; Agentic workflow</x:v>
      </x:c>
      <x:c r="F2646" t="str">
        <x:v>ReAct; Reasoning and action; Tool use; Multi-step QA; Agentic workflow</x:v>
      </x:c>
      <x:c r="G2646" t="str">
        <x:v>The ReAct Framework: In the ReAct framework, if the 'Observation' returns an error that a Wikipedia page was not found, what should the LLM generate next?</x:v>
      </x:c>
    </x:row>
    <x:row r="2647">
      <x:c r="A2647" t="n">
        <x:v>1333</x:v>
      </x:c>
      <x:c r="B2647" t="str">
        <x:v>Pasted text.txt (new QA upload)</x:v>
      </x:c>
      <x:c r="C2647" t="str">
        <x:v>PT-Q34</x:v>
      </x:c>
      <x:c r="D2647" t="str">
        <x:v>correct_answer_parse_warning</x:v>
      </x:c>
      <x:c r="E2647" t="str">
        <x:v>complete workflow; configure database; load data; index data; perform searches</x:v>
      </x:c>
      <x:c r="F2647" t="str">
        <x:v>complete workflow; configure database; load data; index data; perform searches</x:v>
      </x:c>
      <x:c r="G2647" t="str">
        <x:v>Diagnosing Workflow Bottlenecks: A research agent workflow successfully plans steps but takes 10x longer than a human to complete a web research essay. Upon tracing, you see it exe</x:v>
      </x:c>
    </x:row>
    <x:row r="2648">
      <x:c r="A2648" t="n">
        <x:v>1334</x:v>
      </x:c>
      <x:c r="B2648" t="str">
        <x:v>Pasted text.txt (new QA upload)</x:v>
      </x:c>
      <x:c r="C2648" t="str">
        <x:v>PT-Q35</x:v>
      </x:c>
      <x:c r="D2648" t="str">
        <x:v>correct_answer_parse_warning</x:v>
      </x:c>
      <x:c r="E2648" t="str">
        <x:v>Agentic workflows; autonomy spectrum; multi-step LLM execution</x:v>
      </x:c>
      <x:c r="F2648" t="str">
        <x:v>Agentic workflows; autonomy spectrum; multi-step LLM execution</x:v>
      </x:c>
      <x:c r="G2648" t="str">
        <x:v>Choosing Agentic Patterns: Evaluate whether a single-agent linear plan or a multi-agent debate is better suited for generating highly factual biographical articles.</x:v>
      </x:c>
    </x:row>
    <x:row r="2649">
      <x:c r="A2649" t="n">
        <x:v>1335</x:v>
      </x:c>
      <x:c r="B2649" t="str">
        <x:v>Pasted text.txt (new QA upload)</x:v>
      </x:c>
      <x:c r="C2649" t="str">
        <x:v>PT-Q36</x:v>
      </x:c>
      <x:c r="D2649" t="str">
        <x:v>correct_answer_parse_warning</x:v>
      </x:c>
      <x:c r="E2649" t="str">
        <x:v>Agentic workflows; autonomy spectrum; multi-step LLM execution</x:v>
      </x:c>
      <x:c r="F2649" t="str">
        <x:v>Agentic workflows; autonomy spectrum; multi-step LLM execution</x:v>
      </x:c>
      <x:c r="G2649" t="str">
        <x:v>Designing Agentic Pipelines: Design a multi-agent architecture to handle processing legal invoices, verifying them against a database, and emailing discrepancies to a manager.</x:v>
      </x:c>
    </x:row>
    <x:row r="2650">
      <x:c r="A2650" t="n">
        <x:v>1336</x:v>
      </x:c>
      <x:c r="B2650" t="str">
        <x:v>Pasted text.txt (new QA upload)</x:v>
      </x:c>
      <x:c r="C2650" t="str">
        <x:v>PT-Q37</x:v>
      </x:c>
      <x:c r="D2650" t="str">
        <x:v>correct_answer_parse_warning</x:v>
      </x:c>
      <x:c r="E2650" t="str">
        <x:v>Agentic workflows; autonomy spectrum; multi-step LLM execution</x:v>
      </x:c>
      <x:c r="F2650" t="str">
        <x:v>Agentic workflows; autonomy spectrum; multi-step LLM execution</x:v>
      </x:c>
      <x:c r="G2650" t="str">
        <x:v>The Reflection Pattern: Define the core mechanism of the "Reflection" agentic design pattern.</x:v>
      </x:c>
    </x:row>
    <x:row r="2651">
      <x:c r="A2651" t="n">
        <x:v>1337</x:v>
      </x:c>
      <x:c r="B2651" t="str">
        <x:v>Pasted text.txt (new QA upload)</x:v>
      </x:c>
      <x:c r="C2651" t="str">
        <x:v>PT-Q38</x:v>
      </x:c>
      <x:c r="D2651" t="str">
        <x:v>correct_answer_parse_warning</x:v>
      </x:c>
      <x:c r="E2651" t="str">
        <x:v>Tool use/function calling; structured tool arguments; agent action formats</x:v>
      </x:c>
      <x:c r="F2651" t="str">
        <x:v>Tool use/function calling; structured tool arguments; agent action formats</x:v>
      </x:c>
      <x:c r="G2651" t="str">
        <x:v>Tool Use / Function Calling: When providing an LLM with access to external tools, why is it critical that the model outputs its plan in a structured format like JSON?</x:v>
      </x:c>
    </x:row>
    <x:row r="2652">
      <x:c r="A2652" t="n">
        <x:v>1338</x:v>
      </x:c>
      <x:c r="B2652" t="str">
        <x:v>Pasted text.txt (new QA upload)</x:v>
      </x:c>
      <x:c r="C2652" t="str">
        <x:v>PT-Q39</x:v>
      </x:c>
      <x:c r="D2652" t="str">
        <x:v>correct_answer_parse_warning</x:v>
      </x:c>
      <x:c r="E2652" t="str">
        <x:v>Reflection pattern; critic feedback; external execution feedback</x:v>
      </x:c>
      <x:c r="F2652" t="str">
        <x:v>Reflection pattern; critic feedback; external execution feedback</x:v>
      </x:c>
      <x:c r="G2652" t="str">
        <x:v>Coder-Critic Interactions: You implement a Coder agent that writes Python code. The code fails Unit Test 3. How do you implement the Reflection pattern to resolve this?</x:v>
      </x:c>
    </x:row>
    <x:row r="2653">
      <x:c r="A2653" t="n">
        <x:v>1339</x:v>
      </x:c>
      <x:c r="B2653" t="str">
        <x:v>Pasted text.txt (new QA upload)</x:v>
      </x:c>
      <x:c r="C2653" t="str">
        <x:v>PT-Q40</x:v>
      </x:c>
      <x:c r="D2653" t="str">
        <x:v>correct_answer_parse_warning</x:v>
      </x:c>
      <x:c r="E2653" t="str">
        <x:v>Multi-agent collaboration; role specialization; communication patterns</x:v>
      </x:c>
      <x:c r="F2653" t="str">
        <x:v>Multi-agent collaboration; role specialization; communication patterns</x:v>
      </x:c>
      <x:c r="G2653" t="str">
        <x:v>Multi-Agent Communication: Compare a "Hierarchical" communication pattern with an "All-to-all" communication pattern in a multi-agent system.</x:v>
      </x:c>
    </x:row>
    <x:row r="2654">
      <x:c r="A2654" t="n">
        <x:v>1340</x:v>
      </x:c>
      <x:c r="B2654" t="str">
        <x:v>Pasted text.txt (new QA upload)</x:v>
      </x:c>
      <x:c r="C2654" t="str">
        <x:v>PT-Q41</x:v>
      </x:c>
      <x:c r="D2654" t="str">
        <x:v>correct_answer_parse_warning</x:v>
      </x:c>
      <x:c r="E2654" t="str">
        <x:v>Transformer model families; pre-training objectives; encoder/decoder architecture</x:v>
      </x:c>
      <x:c r="F2654" t="str">
        <x:v>Transformer model families; pre-training objectives; encoder/decoder architecture</x:v>
      </x:c>
      <x:c r="G2654" t="str">
        <x:v>Optimising Agent Tooling: Your agent needs to perform complex mathematical interest rate compounding. Evaluate whether to prompt the LLM to calculate this internally or equip it wi</x:v>
      </x:c>
    </x:row>
    <x:row r="2655">
      <x:c r="A2655" t="n">
        <x:v>1341</x:v>
      </x:c>
      <x:c r="B2655" t="str">
        <x:v>Pasted text.txt (new QA upload)</x:v>
      </x:c>
      <x:c r="C2655" t="str">
        <x:v>PT-Q42</x:v>
      </x:c>
      <x:c r="D2655" t="str">
        <x:v>correct_answer_parse_warning</x:v>
      </x:c>
      <x:c r="E2655" t="str">
        <x:v>Agentic workflows; autonomy spectrum; multi-step LLM execution</x:v>
      </x:c>
      <x:c r="F2655" t="str">
        <x:v>Agentic workflows; autonomy spectrum; multi-step LLM execution</x:v>
      </x:c>
      <x:c r="G2655" t="str">
        <x:v>Building Multi-Modal Plans: Design an agentic plan utilizing multimodal tools to replicate a human's pose from an image and describe the new image audibly.</x:v>
      </x:c>
    </x:row>
    <x:row r="2656">
      <x:c r="A2656" t="n">
        <x:v>1342</x:v>
      </x:c>
      <x:c r="B2656" t="str">
        <x:v>Pasted text.txt (new QA upload)</x:v>
      </x:c>
      <x:c r="C2656" t="str">
        <x:v>PT-Q43</x:v>
      </x:c>
      <x:c r="D2656" t="str">
        <x:v>correct_answer_parse_warning</x:v>
      </x:c>
      <x:c r="E2656" t="str">
        <x:v>Agentic workflows; autonomy spectrum; multi-step LLM execution</x:v>
      </x:c>
      <x:c r="F2656" t="str">
        <x:v>Agentic workflows; autonomy spectrum; multi-step LLM execution</x:v>
      </x:c>
      <x:c r="G2656" t="str">
        <x:v>Objective vs Subjective Evaluation: What distinguishes an "objective evaluation" from a "subjective evaluation" (LLM-as-a-judge) when evaluating agentic AI?</x:v>
      </x:c>
    </x:row>
    <x:row r="2657">
      <x:c r="A2657" t="n">
        <x:v>1343</x:v>
      </x:c>
      <x:c r="B2657" t="str">
        <x:v>Pasted text.txt (new QA upload)</x:v>
      </x:c>
      <x:c r="C2657" t="str">
        <x:v>PT-Q44</x:v>
      </x:c>
      <x:c r="D2657" t="str">
        <x:v>correct_answer_parse_warning</x:v>
      </x:c>
      <x:c r="E2657" t="str">
        <x:v>Agentic workflows; autonomy spectrum; multi-step LLM execution</x:v>
      </x:c>
      <x:c r="F2657" t="str">
        <x:v>Agentic workflows; autonomy spectrum; multi-step LLM execution</x:v>
      </x:c>
      <x:c r="G2657" t="str">
        <x:v>End-to-end vs Component Evaluation: Why is component-level evaluation highly recommended over end-to-end evaluation when an agentic system is underperforming?</x:v>
      </x:c>
    </x:row>
    <x:row r="2658">
      <x:c r="A2658" t="n">
        <x:v>1344</x:v>
      </x:c>
      <x:c r="B2658" t="str">
        <x:v>Pasted text.txt (new QA upload)</x:v>
      </x:c>
      <x:c r="C2658" t="str">
        <x:v>PT-Q45</x:v>
      </x:c>
      <x:c r="D2658" t="str">
        <x:v>correct_answer_parse_warning</x:v>
      </x:c>
      <x:c r="E2658" t="str">
        <x:v>Prompt engineering; structured outputs; few-shot/CoT prompting</x:v>
      </x:c>
      <x:c r="F2658" t="str">
        <x:v>Prompt engineering; structured outputs; few-shot/CoT prompting</x:v>
      </x:c>
      <x:c r="G2658" t="str">
        <x:v>LLM-as-a-judge Application: You need to evaluate whether an LLM's generated marketing copy mentions 5 key product features. How do you implement this efficiently without human read</x:v>
      </x:c>
    </x:row>
    <x:row r="2659">
      <x:c r="A2659" t="n">
        <x:v>1345</x:v>
      </x:c>
      <x:c r="B2659" t="str">
        <x:v>Pasted text.txt (new QA upload)</x:v>
      </x:c>
      <x:c r="C2659" t="str">
        <x:v>PT-Q46</x:v>
      </x:c>
      <x:c r="D2659" t="str">
        <x:v>correct_answer_parse_warning</x:v>
      </x:c>
      <x:c r="E2659" t="str">
        <x:v>Instruction fine-tuning; prompt-completion datasets; supervised adaptation</x:v>
      </x:c>
      <x:c r="F2659" t="str">
        <x:v>Instruction fine-tuning; prompt-completion datasets; supervised adaptation</x:v>
      </x:c>
      <x:c r="G2659" t="str">
        <x:v>Error Analysis Matrices: In an error analysis matrix for an email assistant agent, you find: 75% errors in drafting the SQL query, 4% errors executing the SQL, and 30% errors in dr</x:v>
      </x:c>
    </x:row>
    <x:row r="2660">
      <x:c r="A2660" t="n">
        <x:v>1346</x:v>
      </x:c>
      <x:c r="B2660" t="str">
        <x:v>Pasted text.txt (new QA upload)</x:v>
      </x:c>
      <x:c r="C2660" t="str">
        <x:v>PT-Q47</x:v>
      </x:c>
      <x:c r="D2660" t="str">
        <x:v>correct_answer_parse_warning</x:v>
      </x:c>
      <x:c r="E2660" t="str">
        <x:v>Agentic workflows; autonomy spectrum; multi-step LLM execution</x:v>
      </x:c>
      <x:c r="F2660" t="str">
        <x:v>Agentic workflows; autonomy spectrum; multi-step LLM execution</x:v>
      </x:c>
      <x:c r="G2660" t="str">
        <x:v>Workflow Cost Analysis: Evaluate the cost implications of using the "Reflection" pattern in an agentic workflow compared to a "Non-agentic" workflow.</x:v>
      </x:c>
    </x:row>
    <x:row r="2661">
      <x:c r="A2661" t="n">
        <x:v>1347</x:v>
      </x:c>
      <x:c r="B2661" t="str">
        <x:v>Pasted text.txt (new QA upload)</x:v>
      </x:c>
      <x:c r="C2661" t="str">
        <x:v>PT-Q48</x:v>
      </x:c>
      <x:c r="D2661" t="str">
        <x:v>correct_answer_parse_warning</x:v>
      </x:c>
      <x:c r="E2661" t="str">
        <x:v>Agentic workflow optimization; parallelism; cost/latency analysis; iterative development</x:v>
      </x:c>
      <x:c r="F2661" t="str">
        <x:v>Agentic workflow optimization; parallelism; cost/latency analysis; iterative development</x:v>
      </x:c>
      <x:c r="G2661" t="str">
        <x:v>Latency Optimisation: Design an architectural solution for a research agent that is taking 18 seconds to draft an essay because the "Fetch 5 best sources" step takes 15 seconds seq</x:v>
      </x:c>
    </x:row>
    <x:row r="2662">
      <x:c r="A2662" t="n">
        <x:v>1348</x:v>
      </x:c>
      <x:c r="B2662" t="str">
        <x:v>Pasted text.txt (new QA upload)</x:v>
      </x:c>
      <x:c r="C2662" t="str">
        <x:v>PT-Q49</x:v>
      </x:c>
      <x:c r="D2662" t="str">
        <x:v>correct_answer_parse_warning</x:v>
      </x:c>
      <x:c r="E2662" t="str">
        <x:v>Agentic workflows; autonomy spectrum; multi-step LLM execution</x:v>
      </x:c>
      <x:c r="F2662" t="str">
        <x:v>RoPE positional encoding; rotary embeddings; Llama positional encoding strategy</x:v>
      </x:c>
      <x:c r="G2662" t="str">
        <x:v>Task Decomposition Failures: A customer service agent struggles to resolve refund requests because it tries to generate the database update JSON and write the empathetic email in t</x:v>
      </x:c>
    </x:row>
    <x:row r="2663">
      <x:c r="A2663" t="n">
        <x:v>1348</x:v>
      </x:c>
      <x:c r="B2663" t="str">
        <x:v>Pasted text.txt (new QA upload)</x:v>
      </x:c>
      <x:c r="C2663" t="str">
        <x:v>PT-Q49</x:v>
      </x:c>
      <x:c r="D2663" t="str">
        <x:v>concept_revised</x:v>
      </x:c>
      <x:c r="E2663" t="str">
        <x:v>Agentic workflows; autonomy spectrum; multi-step LLM execution</x:v>
      </x:c>
      <x:c r="F2663" t="str">
        <x:v>RoPE positional encoding; rotary embeddings; Llama positional encoding strategy</x:v>
      </x:c>
      <x:c r="G2663" t="str">
        <x:v>Task Decomposition Failures: A customer service agent struggles to resolve refund requests because it tries to generate the database update JSON and write the empathetic email in t</x:v>
      </x:c>
    </x:row>
    <x:row r="2664">
      <x:c r="A2664" t="n">
        <x:v>1349</x:v>
      </x:c>
      <x:c r="B2664" t="str">
        <x:v>Pasted text.txt (new QA upload)</x:v>
      </x:c>
      <x:c r="C2664" t="str">
        <x:v>PT-Q50</x:v>
      </x:c>
      <x:c r="D2664" t="str">
        <x:v>correct_answer_parse_warning</x:v>
      </x:c>
      <x:c r="E2664" t="str">
        <x:v>Agentic workflows; autonomy spectrum; multi-step LLM execution</x:v>
      </x:c>
      <x:c r="F2664" t="str">
        <x:v>Agentic workflows; autonomy spectrum; multi-step LLM execution</x:v>
      </x:c>
      <x:c r="G2664" t="str">
        <x:v>Continuous Improvement Pipeline: Design a continuous improvement pipeline for a newly deployed agentic workflow, detailing the steps from error discovery to deployment.</x:v>
      </x:c>
    </x:row>
    <x:row r="2665">
      <x:c r="A2665" t="n">
        <x:v>1351</x:v>
      </x:c>
      <x:c r="B2665" t="str">
        <x:v>Pasted text (2).txt</x:v>
      </x:c>
      <x:c r="C2665" t="str">
        <x:v>PT2-Q2</x:v>
      </x:c>
      <x:c r="D2665" t="str">
        <x:v>concept_revised</x:v>
      </x:c>
      <x:c r="E2665" t="str">
        <x:v>Toxicity reward modeling; harmlessness alignment; reward logits</x:v>
      </x:c>
      <x:c r="F2665" t="str">
        <x:v>Mixture of Experts; token routing; sparse active parameters</x:v>
      </x:c>
      <x:c r="G2665" t="str">
        <x:v>You are tasked with designing an architecture purely for toxicity classification and sentiment analysis of a massive dataset of social media posts . Which transformer architecture </x:v>
      </x:c>
    </x:row>
    <x:row r="2666">
      <x:c r="A2666" t="n">
        <x:v>1352</x:v>
      </x:c>
      <x:c r="B2666" t="str">
        <x:v>Pasted text (2).txt</x:v>
      </x:c>
      <x:c r="C2666" t="str">
        <x:v>PT2-Q3</x:v>
      </x:c>
      <x:c r="D2666" t="str">
        <x:v>option_d_needs_rationale_review</x:v>
      </x:c>
      <x:c r="E2666" t="str">
        <x:v>Sparse/local attention; global attention trade-offs; long-context efficiency</x:v>
      </x:c>
      <x:c r="F2666" t="str">
        <x:v>Full fine-tuning memory; trainable weights; gradients; optimizer states; activations</x:v>
      </x:c>
      <x:c r="G2666" t="str">
        <x:v>The model compresses the hidden dimension into a lower-rank representation, drastically reducing the gradients calculated during backpropagation.</x:v>
      </x:c>
    </x:row>
    <x:row r="2667">
      <x:c r="A2667" t="n">
        <x:v>1352</x:v>
      </x:c>
      <x:c r="B2667" t="str">
        <x:v>Pasted text (2).txt</x:v>
      </x:c>
      <x:c r="C2667" t="str">
        <x:v>PT2-Q3</x:v>
      </x:c>
      <x:c r="D2667" t="str">
        <x:v>concept_revised</x:v>
      </x:c>
      <x:c r="E2667" t="str">
        <x:v>Sparse/local attention; global attention trade-offs; long-context efficiency</x:v>
      </x:c>
      <x:c r="F2667" t="str">
        <x:v>Full fine-tuning memory; trainable weights; gradients; optimizer states; activations</x:v>
      </x:c>
      <x:c r="G2667" t="str">
        <x:v>In a transformer model, local autoregressive self-attention is implemented instead of global autoregressive self-attention for a sequence length of 100,000 tokens . What is the dir</x:v>
      </x:c>
    </x:row>
    <x:row r="2668">
      <x:c r="A2668" t="n">
        <x:v>1353</x:v>
      </x:c>
      <x:c r="B2668" t="str">
        <x:v>Pasted text (2).txt</x:v>
      </x:c>
      <x:c r="C2668" t="str">
        <x:v>PT2-Q4</x:v>
      </x:c>
      <x:c r="D2668" t="str">
        <x:v>concept_revised</x:v>
      </x:c>
      <x:c r="E2668" t="str">
        <x:v>KV caching; Key/Value reuse; autoregressive decoding efficiency</x:v>
      </x:c>
      <x:c r="F2668" t="str">
        <x:v>Masked self-attention; causal masking; autoregressive generation</x:v>
      </x:c>
      <x:c r="G2668" t="str">
        <x:v>A deployed autoregressive transformer is experiencing significant latency during the generation of long documents . Which specific caching mechanism must be verified to ensure the </x:v>
      </x:c>
    </x:row>
    <x:row r="2669">
      <x:c r="A2669" t="n">
        <x:v>1354</x:v>
      </x:c>
      <x:c r="B2669" t="str">
        <x:v>Pasted text (2).txt</x:v>
      </x:c>
      <x:c r="C2669" t="str">
        <x:v>PT2-Q5</x:v>
      </x:c>
      <x:c r="D2669" t="str">
        <x:v>option_b_needs_rationale_review</x:v>
      </x:c>
      <x:c r="E2669" t="str">
        <x:v>Scaling laws; model size; dataset size; compute budget</x:v>
      </x:c>
      <x:c r="F2669" t="str">
        <x:v>Scaling laws; model size; dataset size; compute budget</x:v>
      </x:c>
      <x:c r="G2669" t="str">
        <x:v>The loss will decrease linearly in proportion to the parameter count, proving that parameter count is the sole driver of sample efficiency.</x:v>
      </x:c>
    </x:row>
    <x:row r="2670">
      <x:c r="A2670" t="n">
        <x:v>1355</x:v>
      </x:c>
      <x:c r="B2670" t="str">
        <x:v>Pasted text (2).txt</x:v>
      </x:c>
      <x:c r="C2670" t="str">
        <x:v>PT2-Q6</x:v>
      </x:c>
      <x:c r="D2670" t="str">
        <x:v>option_a_needs_rationale_review</x:v>
      </x:c>
      <x:c r="E2670" t="str">
        <x:v>Transformer architecture; attention blocks; encoder/decoder design</x:v>
      </x:c>
      <x:c r="F2670" t="str">
        <x:v>Agentic workflow optimization; parallelism; cost/latency analysis; iterative development</x:v>
      </x:c>
      <x:c r="G2670" t="str">
        <x:v>The Feedforward network projections.</x:v>
      </x:c>
    </x:row>
    <x:row r="2671">
      <x:c r="A2671" t="n">
        <x:v>1355</x:v>
      </x:c>
      <x:c r="B2671" t="str">
        <x:v>Pasted text (2).txt</x:v>
      </x:c>
      <x:c r="C2671" t="str">
        <x:v>PT2-Q6</x:v>
      </x:c>
      <x:c r="D2671" t="str">
        <x:v>option_b_needs_rationale_review</x:v>
      </x:c>
      <x:c r="E2671" t="str">
        <x:v>Transformer architecture; attention blocks; encoder/decoder design</x:v>
      </x:c>
      <x:c r="F2671" t="str">
        <x:v>Agentic workflow optimization; parallelism; cost/latency analysis; iterative development</x:v>
      </x:c>
      <x:c r="G2671" t="str">
        <x:v>The generation of the Token vocabulary.</x:v>
      </x:c>
    </x:row>
    <x:row r="2672">
      <x:c r="A2672" t="n">
        <x:v>1355</x:v>
      </x:c>
      <x:c r="B2672" t="str">
        <x:v>Pasted text (2).txt</x:v>
      </x:c>
      <x:c r="C2672" t="str">
        <x:v>PT2-Q6</x:v>
      </x:c>
      <x:c r="D2672" t="str">
        <x:v>option_d_needs_rationale_review</x:v>
      </x:c>
      <x:c r="E2672" t="str">
        <x:v>Transformer architecture; attention blocks; encoder/decoder design</x:v>
      </x:c>
      <x:c r="F2672" t="str">
        <x:v>Agentic workflow optimization; parallelism; cost/latency analysis; iterative development</x:v>
      </x:c>
      <x:c r="G2672" t="str">
        <x:v>The final De-embed operation.</x:v>
      </x:c>
    </x:row>
    <x:row r="2673">
      <x:c r="A2673" t="n">
        <x:v>1355</x:v>
      </x:c>
      <x:c r="B2673" t="str">
        <x:v>Pasted text (2).txt</x:v>
      </x:c>
      <x:c r="C2673" t="str">
        <x:v>PT2-Q6</x:v>
      </x:c>
      <x:c r="D2673" t="str">
        <x:v>concept_revised</x:v>
      </x:c>
      <x:c r="E2673" t="str">
        <x:v>Transformer architecture; attention blocks; encoder/decoder design</x:v>
      </x:c>
      <x:c r="F2673" t="str">
        <x:v>Agentic workflow optimization; parallelism; cost/latency analysis; iterative development</x:v>
      </x:c>
      <x:c r="G2673" t="str">
        <x:v>When calculating the FLOPs per token for a standard Transformer during the forward pass, which of the following operations contributes directly to the scaling of the computational </x:v>
      </x:c>
    </x:row>
    <x:row r="2674">
      <x:c r="A2674" t="n">
        <x:v>1356</x:v>
      </x:c>
      <x:c r="B2674" t="str">
        <x:v>Pasted text (2).txt</x:v>
      </x:c>
      <x:c r="C2674" t="str">
        <x:v>PT2-Q7</x:v>
      </x:c>
      <x:c r="D2674" t="str">
        <x:v>option_a_needs_rationale_review</x:v>
      </x:c>
      <x:c r="E2674" t="str">
        <x:v>Pre-training strategy; foundation model selection; custom LLM trade-offs</x:v>
      </x:c>
      <x:c r="F2674" t="str">
        <x:v>Sparse/local attention; global attention trade-offs; long-context efficiency</x:v>
      </x:c>
      <x:c r="G2674" t="str">
        <x:v>Pad every document to exactly 4,096 tokens to ensure uniform matrix dimensions during batch processing.</x:v>
      </x:c>
    </x:row>
    <x:row r="2675">
      <x:c r="A2675" t="n">
        <x:v>1356</x:v>
      </x:c>
      <x:c r="B2675" t="str">
        <x:v>Pasted text (2).txt</x:v>
      </x:c>
      <x:c r="C2675" t="str">
        <x:v>PT2-Q7</x:v>
      </x:c>
      <x:c r="D2675" t="str">
        <x:v>option_d_needs_rationale_review</x:v>
      </x:c>
      <x:c r="E2675" t="str">
        <x:v>Pre-training strategy; foundation model selection; custom LLM trade-offs</x:v>
      </x:c>
      <x:c r="F2675" t="str">
        <x:v>Sparse/local attention; global attention trade-offs; long-context efficiency</x:v>
      </x:c>
      <x:c r="G2675" t="str">
        <x:v>Truncate all documents to 50 tokens and dynamically reduce the model's context window to match the document size.</x:v>
      </x:c>
    </x:row>
    <x:row r="2676">
      <x:c r="A2676" t="n">
        <x:v>1356</x:v>
      </x:c>
      <x:c r="B2676" t="str">
        <x:v>Pasted text (2).txt</x:v>
      </x:c>
      <x:c r="C2676" t="str">
        <x:v>PT2-Q7</x:v>
      </x:c>
      <x:c r="D2676" t="str">
        <x:v>concept_revised</x:v>
      </x:c>
      <x:c r="E2676" t="str">
        <x:v>Pre-training strategy; foundation model selection; custom LLM trade-offs</x:v>
      </x:c>
      <x:c r="F2676" t="str">
        <x:v>Sparse/local attention; global attention trade-offs; long-context efficiency</x:v>
      </x:c>
      <x:c r="G2676" t="str">
        <x:v>Design an efficient data ingestion pipeline for pre-training an LLM on thousands of short, independent documents (e.g., 50-word emails) given a context window of 4,096 tokens . Whi</x:v>
      </x:c>
    </x:row>
    <x:row r="2677">
      <x:c r="A2677" t="n">
        <x:v>1357</x:v>
      </x:c>
      <x:c r="B2677" t="str">
        <x:v>Pasted text (2).txt</x:v>
      </x:c>
      <x:c r="C2677" t="str">
        <x:v>PT2-Q8</x:v>
      </x:c>
      <x:c r="D2677" t="str">
        <x:v>concept_revised</x:v>
      </x:c>
      <x:c r="E2677" t="str">
        <x:v>Mixture of Experts; token routing; sparse active parameters</x:v>
      </x:c>
      <x:c r="F2677" t="str">
        <x:v>Full fine-tuning memory; trainable weights; gradients; optimizer states; activations</x:v>
      </x:c>
      <x:c r="G2677" t="str">
        <x:v>A team replaces a dense Feed-Forward Neural Network (FFNN) in their transformer decoder with a Mixture of Experts (MoE) layer containing 8 experts. If they configure the router to </x:v>
      </x:c>
    </x:row>
    <x:row r="2678">
      <x:c r="A2678" t="n">
        <x:v>1358</x:v>
      </x:c>
      <x:c r="B2678" t="str">
        <x:v>Pasted text (2).txt</x:v>
      </x:c>
      <x:c r="C2678" t="str">
        <x:v>PT2-Q9</x:v>
      </x:c>
      <x:c r="D2678" t="str">
        <x:v>option_c_needs_rationale_review</x:v>
      </x:c>
      <x:c r="E2678" t="str">
        <x:v>Generative AI project lifecycle; scope; model selection; adaptation and deployment</x:v>
      </x:c>
      <x:c r="F2678" t="str">
        <x:v>Generative AI project lifecycle; scope; model selection; adaptation and deployment</x:v>
      </x:c>
      <x:c r="G2678" t="str">
        <x:v>Pre-train a custom LLM from scratch.</x:v>
      </x:c>
    </x:row>
    <x:row r="2679">
      <x:c r="A2679" t="n">
        <x:v>1359</x:v>
      </x:c>
      <x:c r="B2679" t="str">
        <x:v>Pasted text (2).txt</x:v>
      </x:c>
      <x:c r="C2679" t="str">
        <x:v>PT2-Q10</x:v>
      </x:c>
      <x:c r="D2679" t="str">
        <x:v>option_a_needs_rationale_review</x:v>
      </x:c>
      <x:c r="E2679" t="str">
        <x:v>Pre-training strategy; foundation model selection; custom LLM trade-offs</x:v>
      </x:c>
      <x:c r="F2679" t="str">
        <x:v>Token decoding; logits; softmax probability distribution; next-token selection</x:v>
      </x:c>
      <x:c r="G2679" t="str">
        <x:v>They should use Prompt Engineering on a public Pretrained Foundation Model to minimize training duration to minutes.</x:v>
      </x:c>
    </x:row>
    <x:row r="2680">
      <x:c r="A2680" t="n">
        <x:v>1359</x:v>
      </x:c>
      <x:c r="B2680" t="str">
        <x:v>Pasted text (2).txt</x:v>
      </x:c>
      <x:c r="C2680" t="str">
        <x:v>PT2-Q10</x:v>
      </x:c>
      <x:c r="D2680" t="str">
        <x:v>concept_revised</x:v>
      </x:c>
      <x:c r="E2680" t="str">
        <x:v>Pre-training strategy; foundation model selection; custom LLM trade-offs</x:v>
      </x:c>
      <x:c r="F2680" t="str">
        <x:v>Token decoding; logits; softmax probability distribution; next-token selection</x:v>
      </x:c>
      <x:c r="G2680" t="str">
        <x:v>A medical institution wants to adopt an LLM. They have highly specialized, proprietary clinical data and strict data privacy laws. They also have a massive compute budget. Evaluate</x:v>
      </x:c>
    </x:row>
    <x:row r="2681">
      <x:c r="A2681" t="n">
        <x:v>1360</x:v>
      </x:c>
      <x:c r="B2681" t="str">
        <x:v>Pasted text (2).txt</x:v>
      </x:c>
      <x:c r="C2681" t="str">
        <x:v>PT2-Q11</x:v>
      </x:c>
      <x:c r="D2681" t="str">
        <x:v>option_d_needs_rationale_review</x:v>
      </x:c>
      <x:c r="E2681" t="str">
        <x:v>Generative AI project lifecycle; scope; model selection; adaptation and deployment</x:v>
      </x:c>
      <x:c r="F2681" t="str">
        <x:v>Generative AI project lifecycle; scope; model selection; adaptation and deployment</x:v>
      </x:c>
      <x:c r="G2681" t="str">
        <x:v>It projects the original 32-bit floating point numbers into an 8-bit integer space.</x:v>
      </x:c>
    </x:row>
    <x:row r="2682">
      <x:c r="A2682" t="n">
        <x:v>1361</x:v>
      </x:c>
      <x:c r="B2682" t="str">
        <x:v>Pasted text (2).txt</x:v>
      </x:c>
      <x:c r="C2682" t="str">
        <x:v>PT2-Q12</x:v>
      </x:c>
      <x:c r="D2682" t="str">
        <x:v>concept_revised</x:v>
      </x:c>
      <x:c r="E2682" t="str">
        <x:v>Reward model training; pairwise human preferences; preference loss</x:v>
      </x:c>
      <x:c r="F2682" t="str">
        <x:v>Full fine-tuning memory; trainable weights; gradients; optimizer states; activations</x:v>
      </x:c>
      <x:c r="G2682" t="str">
        <x:v>During Reinforcement Learning from Human Feedback (RLHF), what critical intermediate component must be trained before the LLM's weights can be updated to maximize human alignment?</x:v>
      </x:c>
    </x:row>
    <x:row r="2683">
      <x:c r="A2683" t="n">
        <x:v>1362</x:v>
      </x:c>
      <x:c r="B2683" t="str">
        <x:v>Pasted text (2).txt</x:v>
      </x:c>
      <x:c r="C2683" t="str">
        <x:v>PT2-Q13</x:v>
      </x:c>
      <x:c r="D2683" t="str">
        <x:v>option_a_needs_rationale_review</x:v>
      </x:c>
      <x:c r="E2683" t="str">
        <x:v>Generative AI project lifecycle; scope; model selection; adaptation and deployment</x:v>
      </x:c>
      <x:c r="F2683" t="str">
        <x:v>Generative AI project lifecycle; scope; model selection; adaptation and deployment</x:v>
      </x:c>
      <x:c r="G2683" t="str">
        <x:v>Pre-training a custom model.</x:v>
      </x:c>
    </x:row>
    <x:row r="2684">
      <x:c r="A2684" t="n">
        <x:v>1364</x:v>
      </x:c>
      <x:c r="B2684" t="str">
        <x:v>Pasted text (2).txt</x:v>
      </x:c>
      <x:c r="C2684" t="str">
        <x:v>PT2-Q15</x:v>
      </x:c>
      <x:c r="D2684" t="str">
        <x:v>option_a_needs_rationale_review</x:v>
      </x:c>
      <x:c r="E2684" t="str">
        <x:v>Full fine-tuning memory; trainable weights; gradients; optimizer states; activations</x:v>
      </x:c>
      <x:c r="F2684" t="str">
        <x:v>Full fine-tuning memory; trainable weights; gradients; optimizer states; activations</x:v>
      </x:c>
      <x:c r="G2684" t="str">
        <x:v>It requires a full model re-training from scratch to update the vocabulary size.</x:v>
      </x:c>
    </x:row>
    <x:row r="2685">
      <x:c r="A2685" t="n">
        <x:v>1364</x:v>
      </x:c>
      <x:c r="B2685" t="str">
        <x:v>Pasted text (2).txt</x:v>
      </x:c>
      <x:c r="C2685" t="str">
        <x:v>PT2-Q15</x:v>
      </x:c>
      <x:c r="D2685" t="str">
        <x:v>option_c_needs_rationale_review</x:v>
      </x:c>
      <x:c r="E2685" t="str">
        <x:v>Full fine-tuning memory; trainable weights; gradients; optimizer states; activations</x:v>
      </x:c>
      <x:c r="F2685" t="str">
        <x:v>Full fine-tuning memory; trainable weights; gradients; optimizer states; activations</x:v>
      </x:c>
      <x:c r="G2685" t="str">
        <x:v>It causes the active parameters during inference to exceed the sparse parameters.</x:v>
      </x:c>
    </x:row>
    <x:row r="2686">
      <x:c r="A2686" t="n">
        <x:v>1365</x:v>
      </x:c>
      <x:c r="B2686" t="str">
        <x:v>Pasted text (2).txt</x:v>
      </x:c>
      <x:c r="C2686" t="str">
        <x:v>PT2-Q16</x:v>
      </x:c>
      <x:c r="D2686" t="str">
        <x:v>concept_revised</x:v>
      </x:c>
      <x:c r="E2686" t="str">
        <x:v>Model pruning; sparse weights; compression trade-offs</x:v>
      </x:c>
      <x:c r="F2686" t="str">
        <x:v>Mixture of Experts; token routing; sparse active parameters</x:v>
      </x:c>
      <x:c r="G2686" t="str">
        <x:v>A developer attempts to optimize a model via Pruning by removing weights equal to zero . However, the model size barely decreases. Based on architectural realities, why did this ha</x:v>
      </x:c>
    </x:row>
    <x:row r="2687">
      <x:c r="A2687" t="n">
        <x:v>1367</x:v>
      </x:c>
      <x:c r="B2687" t="str">
        <x:v>Pasted text (2).txt</x:v>
      </x:c>
      <x:c r="C2687" t="str">
        <x:v>PT2-Q18</x:v>
      </x:c>
      <x:c r="D2687" t="str">
        <x:v>option_a_needs_rationale_review</x:v>
      </x:c>
      <x:c r="E2687" t="str">
        <x:v>Retrieval-Augmented Generation; retriever; query embeddings; grounded answers</x:v>
      </x:c>
      <x:c r="F2687" t="str">
        <x:v>Generative AI project lifecycle; scope; model selection; adaptation and deployment</x:v>
      </x:c>
      <x:c r="G2687" t="str">
        <x:v>Continually pre-train the model every month on new HR data.</x:v>
      </x:c>
    </x:row>
    <x:row r="2688">
      <x:c r="A2688" t="n">
        <x:v>1367</x:v>
      </x:c>
      <x:c r="B2688" t="str">
        <x:v>Pasted text (2).txt</x:v>
      </x:c>
      <x:c r="C2688" t="str">
        <x:v>PT2-Q18</x:v>
      </x:c>
      <x:c r="D2688" t="str">
        <x:v>concept_revised</x:v>
      </x:c>
      <x:c r="E2688" t="str">
        <x:v>Retrieval-Augmented Generation; retriever; query embeddings; grounded answers</x:v>
      </x:c>
      <x:c r="F2688" t="str">
        <x:v>Generative AI project lifecycle; scope; model selection; adaptation and deployment</x:v>
      </x:c>
      <x:c r="G2688" t="str">
        <x:v>A corporate chatbot confidently tells employees that the old HR policy from 2021 is still active, completely ignoring the 2024 update . What is the most compute-efficient strategy </x:v>
      </x:c>
    </x:row>
    <x:row r="2689">
      <x:c r="A2689" t="n">
        <x:v>1368</x:v>
      </x:c>
      <x:c r="B2689" t="str">
        <x:v>Pasted text (2).txt</x:v>
      </x:c>
      <x:c r="C2689" t="str">
        <x:v>PT2-Q19</x:v>
      </x:c>
      <x:c r="D2689" t="str">
        <x:v>concept_revised</x:v>
      </x:c>
      <x:c r="E2689" t="str">
        <x:v>Retrieval-Augmented Generation; retriever; query embeddings; grounded answers</x:v>
      </x:c>
      <x:c r="F2689" t="str">
        <x:v>Mixture of Experts; token routing; sparse active parameters</x:v>
      </x:c>
      <x:c r="G2689" t="str">
        <x:v>In a standard RAG pipeline, the system fails to retrieve a 50-page PDF document because it exceeds the prompt context limit . What specific data preparation step was omitted?</x:v>
      </x:c>
    </x:row>
    <x:row r="2690">
      <x:c r="A2690" t="n">
        <x:v>1369</x:v>
      </x:c>
      <x:c r="B2690" t="str">
        <x:v>Pasted text (2).txt</x:v>
      </x:c>
      <x:c r="C2690" t="str">
        <x:v>PT2-Q20</x:v>
      </x:c>
      <x:c r="D2690" t="str">
        <x:v>concept_revised</x:v>
      </x:c>
      <x:c r="E2690" t="str">
        <x:v>Retrieval-Augmented Generation; retriever; query embeddings; grounded answers</x:v>
      </x:c>
      <x:c r="F2690" t="str">
        <x:v>Token decoding; logits; softmax probability distribution; next-token selection</x:v>
      </x:c>
      <x:c r="G2690" t="str">
        <x:v>You have a user query: "What are the safety protocols for heavy machinery?" and a database of chunked documents . Mathematically, how does the RAG Retriever determine which chunks </x:v>
      </x:c>
    </x:row>
    <x:row r="2691">
      <x:c r="A2691" t="n">
        <x:v>1372</x:v>
      </x:c>
      <x:c r="B2691" t="str">
        <x:v>Pasted text (2).txt</x:v>
      </x:c>
      <x:c r="C2691" t="str">
        <x:v>PT2-Q23</x:v>
      </x:c>
      <x:c r="D2691" t="str">
        <x:v>option_a_needs_rationale_review</x:v>
      </x:c>
      <x:c r="E2691" t="str">
        <x:v>Agentic workflows; autonomy spectrum; multi-step LLM execution</x:v>
      </x:c>
      <x:c r="F2691" t="str">
        <x:v>Self-attention; Query-Key projections; relevance scores</x:v>
      </x:c>
      <x:c r="G2691" t="str">
        <x:v>{ "action": "run", "code": "check_inventory()" }</x:v>
      </x:c>
    </x:row>
    <x:row r="2692">
      <x:c r="A2692" t="n">
        <x:v>1372</x:v>
      </x:c>
      <x:c r="B2692" t="str">
        <x:v>Pasted text (2).txt</x:v>
      </x:c>
      <x:c r="C2692" t="str">
        <x:v>PT2-Q23</x:v>
      </x:c>
      <x:c r="D2692" t="str">
        <x:v>option_d_needs_rationale_review</x:v>
      </x:c>
      <x:c r="E2692" t="str">
        <x:v>Agentic workflows; autonomy spectrum; multi-step LLM execution</x:v>
      </x:c>
      <x:c r="F2692" t="str">
        <x:v>Self-attention; Query-Key projections; relevance scores</x:v>
      </x:c>
      <x:c r="G2692" t="str">
        <x:v>&lt;execute_python&gt; import check_inventory &lt;/execute_python&gt;</x:v>
      </x:c>
    </x:row>
    <x:row r="2693">
      <x:c r="A2693" t="n">
        <x:v>1372</x:v>
      </x:c>
      <x:c r="B2693" t="str">
        <x:v>Pasted text (2).txt</x:v>
      </x:c>
      <x:c r="C2693" t="str">
        <x:v>PT2-Q23</x:v>
      </x:c>
      <x:c r="D2693" t="str">
        <x:v>concept_revised</x:v>
      </x:c>
      <x:c r="E2693" t="str">
        <x:v>Agentic workflows; autonomy spectrum; multi-step LLM execution</x:v>
      </x:c>
      <x:c r="F2693" t="str">
        <x:v>Self-attention; Query-Key projections; relevance scores</x:v>
      </x:c>
      <x:c r="G2693" t="str">
        <x:v>Design the structure of an API function call for an Agentic tool using the standard JSON format expected by highly autonomous agents . If the agent wants to use the check_inventory</x:v>
      </x:c>
    </x:row>
    <x:row r="2694">
      <x:c r="A2694" t="n">
        <x:v>1373</x:v>
      </x:c>
      <x:c r="B2694" t="str">
        <x:v>Pasted text (2).txt</x:v>
      </x:c>
      <x:c r="C2694" t="str">
        <x:v>PT2-Q24</x:v>
      </x:c>
      <x:c r="D2694" t="str">
        <x:v>concept_revised</x:v>
      </x:c>
      <x:c r="E2694" t="str">
        <x:v>Reflection pattern; critic feedback; external execution feedback</x:v>
      </x:c>
      <x:c r="F2694" t="str">
        <x:v>Retrieval-Augmented Generation; retriever; query embeddings; grounded answers</x:v>
      </x:c>
      <x:c r="G2694" t="str">
        <x:v>You run a multi-agent system to develop software. A "Coder" agent writes a Python function, but it fails "Unit Test 3" . You employ the Reflection design pattern. What exactly happ</x:v>
      </x:c>
    </x:row>
    <x:row r="2695">
      <x:c r="A2695" t="n">
        <x:v>1374</x:v>
      </x:c>
      <x:c r="B2695" t="str">
        <x:v>Pasted text (2).txt</x:v>
      </x:c>
      <x:c r="C2695" t="str">
        <x:v>PT2-Q25</x:v>
      </x:c>
      <x:c r="D2695" t="str">
        <x:v>option_a_needs_rationale_review</x:v>
      </x:c>
      <x:c r="E2695" t="str">
        <x:v>Prompt engineering; structured outputs; few-shot/CoT prompting</x:v>
      </x:c>
      <x:c r="F2695" t="str">
        <x:v>Sparse/local attention; global attention trade-offs; long-context efficiency</x:v>
      </x:c>
      <x:c r="G2695" t="str">
        <x:v>Increasing the pre-training dataset size to 1 Trillion tokens.</x:v>
      </x:c>
    </x:row>
    <x:row r="2696">
      <x:c r="A2696" t="n">
        <x:v>1374</x:v>
      </x:c>
      <x:c r="B2696" t="str">
        <x:v>Pasted text (2).txt</x:v>
      </x:c>
      <x:c r="C2696" t="str">
        <x:v>PT2-Q25</x:v>
      </x:c>
      <x:c r="D2696" t="str">
        <x:v>concept_revised</x:v>
      </x:c>
      <x:c r="E2696" t="str">
        <x:v>Prompt engineering; structured outputs; few-shot/CoT prompting</x:v>
      </x:c>
      <x:c r="F2696" t="str">
        <x:v>Sparse/local attention; global attention trade-offs; long-context efficiency</x:v>
      </x:c>
      <x:c r="G2696" t="str">
        <x:v>Empirical data on coding benchmarks (like HumanEval) shows a massive performance difference between non-agentic GPT-3.5 and agentic GPT-3.5 . What design pattern drives models like</x:v>
      </x:c>
    </x:row>
    <x:row r="2697">
      <x:c r="A2697" t="n">
        <x:v>1375</x:v>
      </x:c>
      <x:c r="B2697" t="str">
        <x:v>Pasted text (2).txt</x:v>
      </x:c>
      <x:c r="C2697" t="str">
        <x:v>PT2-Q26</x:v>
      </x:c>
      <x:c r="D2697" t="str">
        <x:v>concept_revised</x:v>
      </x:c>
      <x:c r="E2697" t="str">
        <x:v>Agentic workflows; autonomy spectrum; multi-step LLM execution</x:v>
      </x:c>
      <x:c r="F2697" t="str">
        <x:v>RLHF; human feedback alignment; helpful honest harmless behavior</x:v>
      </x:c>
      <x:c r="G2697" t="str">
        <x:v>You provide an LLM with a highly autonomous task: "Create a data visualization of 2024 tech stocks." Why does empirical evidence suggest that giving the LLM a "Code Execution" tool</x:v>
      </x:c>
    </x:row>
    <x:row r="2698">
      <x:c r="A2698" t="n">
        <x:v>1376</x:v>
      </x:c>
      <x:c r="B2698" t="str">
        <x:v>Pasted text (2).txt</x:v>
      </x:c>
      <x:c r="C2698" t="str">
        <x:v>PT2-Q27</x:v>
      </x:c>
      <x:c r="D2698" t="str">
        <x:v>option_d_needs_rationale_review</x:v>
      </x:c>
      <x:c r="E2698" t="str">
        <x:v>Secure code execution; sandboxing; tool safety</x:v>
      </x:c>
      <x:c r="F2698" t="str">
        <x:v>Reinforcement learning framework; state-action-reward loop</x:v>
      </x:c>
      <x:c r="G2698" t="str">
        <x:v>A Sparse Transformer.</x:v>
      </x:c>
    </x:row>
    <x:row r="2699">
      <x:c r="A2699" t="n">
        <x:v>1376</x:v>
      </x:c>
      <x:c r="B2699" t="str">
        <x:v>Pasted text (2).txt</x:v>
      </x:c>
      <x:c r="C2699" t="str">
        <x:v>PT2-Q27</x:v>
      </x:c>
      <x:c r="D2699" t="str">
        <x:v>concept_revised</x:v>
      </x:c>
      <x:c r="E2699" t="str">
        <x:v>Secure code execution; sandboxing; tool safety</x:v>
      </x:c>
      <x:c r="F2699" t="str">
        <x:v>Reinforcement learning framework; state-action-reward loop</x:v>
      </x:c>
      <x:c r="G2699" t="str">
        <x:v>An agent attempts to run the command rm *.py in your local project directory to clean up files, which is a catastrophic mistake . What infrastructure component is strictly necessar</x:v>
      </x:c>
    </x:row>
    <x:row r="2700">
      <x:c r="A2700" t="n">
        <x:v>1377</x:v>
      </x:c>
      <x:c r="B2700" t="str">
        <x:v>Pasted text (2).txt</x:v>
      </x:c>
      <x:c r="C2700" t="str">
        <x:v>PT2-Q28</x:v>
      </x:c>
      <x:c r="D2700" t="str">
        <x:v>option_a_needs_rationale_review</x:v>
      </x:c>
      <x:c r="E2700" t="str">
        <x:v>Generative AI project lifecycle; scope; model selection; adaptation and deployment</x:v>
      </x:c>
      <x:c r="F2700" t="str">
        <x:v>Generative AI project lifecycle; scope; model selection; adaptation and deployment</x:v>
      </x:c>
      <x:c r="G2700" t="str">
        <x:v>All-to-all communication.</x:v>
      </x:c>
    </x:row>
    <x:row r="2701">
      <x:c r="A2701" t="n">
        <x:v>1378</x:v>
      </x:c>
      <x:c r="B2701" t="str">
        <x:v>Pasted text (2).txt</x:v>
      </x:c>
      <x:c r="C2701" t="str">
        <x:v>PT2-Q29</x:v>
      </x:c>
      <x:c r="D2701" t="str">
        <x:v>option_a_needs_rationale_review</x:v>
      </x:c>
      <x:c r="E2701" t="str">
        <x:v>Agentic evaluation; component-level evals; LLM-as-a-judge; trace-based error analysis</x:v>
      </x:c>
      <x:c r="F2701" t="str">
        <x:v>Tokenization; vocabulary rules; input_ids representation</x:v>
      </x:c>
      <x:c r="G2701" t="str">
        <x:v>The Tokenizer vocabulary size.</x:v>
      </x:c>
    </x:row>
    <x:row r="2702">
      <x:c r="A2702" t="n">
        <x:v>1378</x:v>
      </x:c>
      <x:c r="B2702" t="str">
        <x:v>Pasted text (2).txt</x:v>
      </x:c>
      <x:c r="C2702" t="str">
        <x:v>PT2-Q29</x:v>
      </x:c>
      <x:c r="D2702" t="str">
        <x:v>concept_revised</x:v>
      </x:c>
      <x:c r="E2702" t="str">
        <x:v>Agentic evaluation; component-level evals; LLM-as-a-judge; trace-based error analysis</x:v>
      </x:c>
      <x:c r="F2702" t="str">
        <x:v>Tokenization; vocabulary rules; input_ids representation</x:v>
      </x:c>
      <x:c r="G2702" t="str">
        <x:v>A research agent workflow consists of: LLM Search Web -&gt; Fetch 5 best sources -&gt; PDF to text -&gt; LLM Draft Essay . During error analysis, you notice the final essay completely misse</x:v>
      </x:c>
    </x:row>
    <x:row r="2703">
      <x:c r="A2703" t="n">
        <x:v>1379</x:v>
      </x:c>
      <x:c r="B2703" t="str">
        <x:v>Pasted text (2).txt</x:v>
      </x:c>
      <x:c r="C2703" t="str">
        <x:v>PT2-Q30</x:v>
      </x:c>
      <x:c r="D2703" t="str">
        <x:v>concept_revised</x:v>
      </x:c>
      <x:c r="E2703" t="str">
        <x:v>Agentic evaluation; component-level evals; LLM-as-a-judge; trace-based error analysis</x:v>
      </x:c>
      <x:c r="F2703" t="str">
        <x:v>Full fine-tuning memory; trainable weights; gradients; optimizer states; activations</x:v>
      </x:c>
      <x:c r="G2703" t="str">
        <x:v>Why is an End-to-end evaluation considered suboptimal and "expensive" for debugging the aforementioned research agent compared to Component-level evaluations?</x:v>
      </x:c>
    </x:row>
    <x:row r="2704">
      <x:c r="A2704" t="n">
        <x:v>1380</x:v>
      </x:c>
      <x:c r="B2704" t="str">
        <x:v>Pasted text (2).txt</x:v>
      </x:c>
      <x:c r="C2704" t="str">
        <x:v>PT2-Q31</x:v>
      </x:c>
      <x:c r="D2704" t="str">
        <x:v>option_a_needs_rationale_review</x:v>
      </x:c>
      <x:c r="E2704" t="str">
        <x:v>Prompt engineering; structured outputs; few-shot/CoT prompting</x:v>
      </x:c>
      <x:c r="F2704" t="str">
        <x:v>Reinforcement learning framework; state-action-reward loop</x:v>
      </x:c>
      <x:c r="G2704" t="str">
        <x:v>Only the essay text and a command to "rate this out of 10."</x:v>
      </x:c>
    </x:row>
    <x:row r="2705">
      <x:c r="A2705" t="n">
        <x:v>1380</x:v>
      </x:c>
      <x:c r="B2705" t="str">
        <x:v>Pasted text (2).txt</x:v>
      </x:c>
      <x:c r="C2705" t="str">
        <x:v>PT2-Q31</x:v>
      </x:c>
      <x:c r="D2705" t="str">
        <x:v>concept_revised</x:v>
      </x:c>
      <x:c r="E2705" t="str">
        <x:v>Prompt engineering; structured outputs; few-shot/CoT prompting</x:v>
      </x:c>
      <x:c r="F2705" t="str">
        <x:v>Reinforcement learning framework; state-action-reward loop</x:v>
      </x:c>
      <x:c r="G2705" t="str">
        <x:v>Design a subjective evaluation pipeline (LLM-as-a-judge) to score an agent's drafted essay about robotics . What must be provided in the system prompt to the Evaluator LLM to ensur</x:v>
      </x:c>
    </x:row>
    <x:row r="2706">
      <x:c r="A2706" t="n">
        <x:v>1381</x:v>
      </x:c>
      <x:c r="B2706" t="str">
        <x:v>Pasted text (2).txt</x:v>
      </x:c>
      <x:c r="C2706" t="str">
        <x:v>PT2-Q32</x:v>
      </x:c>
      <x:c r="D2706" t="str">
        <x:v>option_d_needs_rationale_review</x:v>
      </x:c>
      <x:c r="E2706" t="str">
        <x:v>Agentic workflows; autonomy spectrum; multi-step LLM execution</x:v>
      </x:c>
      <x:c r="F2706" t="str">
        <x:v>Instruction fine-tuning; prompt-completion datasets; supervised adaptation</x:v>
      </x:c>
      <x:c r="G2706" t="str">
        <x:v>It mandates the use of 100B+ parameter models exclusively.</x:v>
      </x:c>
    </x:row>
    <x:row r="2707">
      <x:c r="A2707" t="n">
        <x:v>1381</x:v>
      </x:c>
      <x:c r="B2707" t="str">
        <x:v>Pasted text (2).txt</x:v>
      </x:c>
      <x:c r="C2707" t="str">
        <x:v>PT2-Q32</x:v>
      </x:c>
      <x:c r="D2707" t="str">
        <x:v>concept_revised</x:v>
      </x:c>
      <x:c r="E2707" t="str">
        <x:v>Agentic workflows; autonomy spectrum; multi-step LLM execution</x:v>
      </x:c>
      <x:c r="F2707" t="str">
        <x:v>Instruction fine-tuning; prompt-completion datasets; supervised adaptation</x:v>
      </x:c>
      <x:c r="G2707" t="str">
        <x:v>You are tasked with assessing the operational cost of an Agentic Workflow compared to a traditional Non-agentic workflow . Based on standard LLM API pricing models, why is the agen</x:v>
      </x:c>
    </x:row>
    <x:row r="2708">
      <x:c r="A2708" t="n">
        <x:v>1382</x:v>
      </x:c>
      <x:c r="B2708" t="str">
        <x:v>Pasted text (2).txt</x:v>
      </x:c>
      <x:c r="C2708" t="str">
        <x:v>PT2-Q33</x:v>
      </x:c>
      <x:c r="D2708" t="str">
        <x:v>concept_revised</x:v>
      </x:c>
      <x:c r="E2708" t="str">
        <x:v>Agentic workflows; autonomy spectrum; multi-step LLM execution</x:v>
      </x:c>
      <x:c r="F2708" t="str">
        <x:v>RLHF; human feedback alignment; helpful honest harmless behavior</x:v>
      </x:c>
      <x:c r="G2708" t="str">
        <x:v>Under the concept of "Degrees of Autonomy," how does a "Semi-autonomous" agent technically differ from a "Highly autonomous" agent?</x:v>
      </x:c>
    </x:row>
    <x:row r="2709">
      <x:c r="A2709" t="n">
        <x:v>1383</x:v>
      </x:c>
      <x:c r="B2709" t="str">
        <x:v>Pasted text (2).txt</x:v>
      </x:c>
      <x:c r="C2709" t="str">
        <x:v>PT2-Q34</x:v>
      </x:c>
      <x:c r="D2709" t="str">
        <x:v>option_a_needs_rationale_review</x:v>
      </x:c>
      <x:c r="E2709" t="str">
        <x:v>Multi-agent collaboration; role specialization; communication patterns</x:v>
      </x:c>
      <x:c r="F2709" t="str">
        <x:v>Retrieval-Augmented Generation; retriever; query embeddings; grounded answers</x:v>
      </x:c>
      <x:c r="G2709" t="str">
        <x:v>Text-to-Speech -&gt; Image-to-Text -&gt; Pose Determination.</x:v>
      </x:c>
    </x:row>
    <x:row r="2710">
      <x:c r="A2710" t="n">
        <x:v>1383</x:v>
      </x:c>
      <x:c r="B2710" t="str">
        <x:v>Pasted text (2).txt</x:v>
      </x:c>
      <x:c r="C2710" t="str">
        <x:v>PT2-Q34</x:v>
      </x:c>
      <x:c r="D2710" t="str">
        <x:v>concept_revised</x:v>
      </x:c>
      <x:c r="E2710" t="str">
        <x:v>Multi-agent collaboration; role specialization; communication patterns</x:v>
      </x:c>
      <x:c r="F2710" t="str">
        <x:v>Retrieval-Augmented Generation; retriever; query embeddings; grounded answers</x:v>
      </x:c>
      <x:c r="G2710" t="str">
        <x:v>You ask a multi-modal agent to "generate an image of a girl reading a book based on the pose of a boy in an existing image, and describe it out loud" . What is the correct sequence</x:v>
      </x:c>
    </x:row>
    <x:row r="2711">
      <x:c r="A2711" t="n">
        <x:v>1384</x:v>
      </x:c>
      <x:c r="B2711" t="str">
        <x:v>Pasted text (2).txt</x:v>
      </x:c>
      <x:c r="C2711" t="str">
        <x:v>PT2-Q35</x:v>
      </x:c>
      <x:c r="D2711" t="str">
        <x:v>concept_revised</x:v>
      </x:c>
      <x:c r="E2711" t="str">
        <x:v>Program-aided language models; code execution; deterministic computation</x:v>
      </x:c>
      <x:c r="F2711" t="str">
        <x:v>Retrieval-Augmented Generation; retriever; query embeddings; grounded answers</x:v>
      </x:c>
      <x:c r="G2711" t="str">
        <x:v>When a user asks an agent, "If I invest $100 at 7% compound interest for 12 years, what do I have at the end?", the agent's LLM hallucinates the math . What specific tool should be</x:v>
      </x:c>
    </x:row>
    <x:row r="2712">
      <x:c r="A2712" t="n">
        <x:v>1386</x:v>
      </x:c>
      <x:c r="B2712" t="str">
        <x:v>Pasted text (2).txt</x:v>
      </x:c>
      <x:c r="C2712" t="str">
        <x:v>PT2-Q37</x:v>
      </x:c>
      <x:c r="D2712" t="str">
        <x:v>concept_revised</x:v>
      </x:c>
      <x:c r="E2712" t="str">
        <x:v>LLM application orchestration; LangChain; tools and memory integration</x:v>
      </x:c>
      <x:c r="F2712" t="str">
        <x:v>Generation decoding controls; temperature; top-k/top-p sampling; deterministic versus diverse output</x:v>
      </x:c>
      <x:c r="G2712" t="str">
        <x:v>You are inspecting a multi-agent architecture involving a "Researcher" agent and a "Writer" agent . If the workflow is struggling because the Writer agent lacks sufficient data to </x:v>
      </x:c>
    </x:row>
    <x:row r="2713">
      <x:c r="A2713" t="n">
        <x:v>1387</x:v>
      </x:c>
      <x:c r="B2713" t="str">
        <x:v>Pasted text (2).txt</x:v>
      </x:c>
      <x:c r="C2713" t="str">
        <x:v>PT2-Q38</x:v>
      </x:c>
      <x:c r="D2713" t="str">
        <x:v>concept_revised</x:v>
      </x:c>
      <x:c r="E2713" t="str">
        <x:v>Reward model training; pairwise human preferences; preference loss</x:v>
      </x:c>
      <x:c r="F2713" t="str">
        <x:v>Bag-of-words representation; vocabulary vectors; semantic limitations</x:v>
      </x:c>
      <x:c r="G2713" t="str">
        <x:v>During the "Adapt and align model" phase of the Generative AI project lifecycle, you decide to use RLHF . If human annotators are too slow and expensive to evaluate the millions of</x:v>
      </x:c>
    </x:row>
    <x:row r="2714">
      <x:c r="A2714" t="n">
        <x:v>1389</x:v>
      </x:c>
      <x:c r="B2714" t="str">
        <x:v>Pasted text (2).txt</x:v>
      </x:c>
      <x:c r="C2714" t="str">
        <x:v>PT2-Q40</x:v>
      </x:c>
      <x:c r="D2714" t="str">
        <x:v>option_a_needs_rationale_review</x:v>
      </x:c>
      <x:c r="E2714" t="str">
        <x:v>Pre-training strategy; foundation model selection; custom LLM trade-offs</x:v>
      </x:c>
      <x:c r="F2714" t="str">
        <x:v>Pre-training strategy; foundation model selection; custom LLM trade-offs</x:v>
      </x:c>
      <x:c r="G2714" t="str">
        <x:v>A 10B parameter model requires running for 10x as many steps as a 1B parameter model to achieve the exact same test loss.</x:v>
      </x:c>
    </x:row>
    <x:row r="2715">
      <x:c r="A2715" t="n">
        <x:v>1389</x:v>
      </x:c>
      <x:c r="B2715" t="str">
        <x:v>Pasted text (2).txt</x:v>
      </x:c>
      <x:c r="C2715" t="str">
        <x:v>PT2-Q40</x:v>
      </x:c>
      <x:c r="D2715" t="str">
        <x:v>option_c_needs_rationale_review</x:v>
      </x:c>
      <x:c r="E2715" t="str">
        <x:v>Pre-training strategy; foundation model selection; custom LLM trade-offs</x:v>
      </x:c>
      <x:c r="F2715" t="str">
        <x:v>Pre-training strategy; foundation model selection; custom LLM trade-offs</x:v>
      </x:c>
      <x:c r="G2715" t="str">
        <x:v>A 100B parameter model inherently cannot process batch sizes larger than 1.</x:v>
      </x:c>
    </x:row>
    <x:row r="2716">
      <x:c r="A2716" t="n">
        <x:v>1390</x:v>
      </x:c>
      <x:c r="B2716" t="str">
        <x:v>Pasted text (2).txt</x:v>
      </x:c>
      <x:c r="C2716" t="str">
        <x:v>PT2-Q41</x:v>
      </x:c>
      <x:c r="D2716" t="str">
        <x:v>option_a_needs_rationale_review</x:v>
      </x:c>
      <x:c r="E2716" t="str">
        <x:v>Full fine-tuning memory; trainable weights; gradients; optimizer states; activations</x:v>
      </x:c>
      <x:c r="F2716" t="str">
        <x:v>Full fine-tuning memory; trainable weights; gradients; optimizer states; activations</x:v>
      </x:c>
      <x:c r="G2716" t="str">
        <x:v>65 GB</x:v>
      </x:c>
    </x:row>
    <x:row r="2717">
      <x:c r="A2717" t="n">
        <x:v>1390</x:v>
      </x:c>
      <x:c r="B2717" t="str">
        <x:v>Pasted text (2).txt</x:v>
      </x:c>
      <x:c r="C2717" t="str">
        <x:v>PT2-Q41</x:v>
      </x:c>
      <x:c r="D2717" t="str">
        <x:v>option_b_needs_rationale_review</x:v>
      </x:c>
      <x:c r="E2717" t="str">
        <x:v>Full fine-tuning memory; trainable weights; gradients; optimizer states; activations</x:v>
      </x:c>
      <x:c r="F2717" t="str">
        <x:v>Full fine-tuning memory; trainable weights; gradients; optimizer states; activations</x:v>
      </x:c>
      <x:c r="G2717" t="str">
        <x:v>130 GB</x:v>
      </x:c>
    </x:row>
    <x:row r="2718">
      <x:c r="A2718" t="n">
        <x:v>1390</x:v>
      </x:c>
      <x:c r="B2718" t="str">
        <x:v>Pasted text (2).txt</x:v>
      </x:c>
      <x:c r="C2718" t="str">
        <x:v>PT2-Q41</x:v>
      </x:c>
      <x:c r="D2718" t="str">
        <x:v>option_d_needs_rationale_review</x:v>
      </x:c>
      <x:c r="E2718" t="str">
        <x:v>Full fine-tuning memory; trainable weights; gradients; optimizer states; activations</x:v>
      </x:c>
      <x:c r="F2718" t="str">
        <x:v>Full fine-tuning memory; trainable weights; gradients; optimizer states; activations</x:v>
      </x:c>
      <x:c r="G2718" t="str">
        <x:v>520 GB</x:v>
      </x:c>
    </x:row>
    <x:row r="2719">
      <x:c r="A2719" t="n">
        <x:v>1391</x:v>
      </x:c>
      <x:c r="B2719" t="str">
        <x:v>Pasted text (2).txt</x:v>
      </x:c>
      <x:c r="C2719" t="str">
        <x:v>PT2-Q42</x:v>
      </x:c>
      <x:c r="D2719" t="str">
        <x:v>concept_revised</x:v>
      </x:c>
      <x:c r="E2719" t="str">
        <x:v>Retrieval-Augmented Generation; retriever; query embeddings; grounded answers</x:v>
      </x:c>
      <x:c r="F2719" t="str">
        <x:v>Token decoding; logits; softmax probability distribution; next-token selection</x:v>
      </x:c>
      <x:c r="G2719" t="str">
        <x:v>If you discover that your newly developed RAG system returns responses like "I cannot fulfill this request based on the documents," even though the answers are in your vector store</x:v>
      </x:c>
    </x:row>
    <x:row r="2720">
      <x:c r="A2720" t="n">
        <x:v>1392</x:v>
      </x:c>
      <x:c r="B2720" t="str">
        <x:v>Pasted text (2).txt</x:v>
      </x:c>
      <x:c r="C2720" t="str">
        <x:v>PT2-Q43</x:v>
      </x:c>
      <x:c r="D2720" t="str">
        <x:v>option_a_needs_rationale_review</x:v>
      </x:c>
      <x:c r="E2720" t="str">
        <x:v>Agentic workflows; autonomy spectrum; multi-step LLM execution</x:v>
      </x:c>
      <x:c r="F2720" t="str">
        <x:v>Instruction fine-tuning; prompt-completion datasets; supervised adaptation</x:v>
      </x:c>
      <x:c r="G2720" t="str">
        <x:v>Wait for users to complain, then rewrite the base LLM weights from scratch.</x:v>
      </x:c>
    </x:row>
    <x:row r="2721">
      <x:c r="A2721" t="n">
        <x:v>1392</x:v>
      </x:c>
      <x:c r="B2721" t="str">
        <x:v>Pasted text (2).txt</x:v>
      </x:c>
      <x:c r="C2721" t="str">
        <x:v>PT2-Q43</x:v>
      </x:c>
      <x:c r="D2721" t="str">
        <x:v>concept_revised</x:v>
      </x:c>
      <x:c r="E2721" t="str">
        <x:v>Agentic workflows; autonomy spectrum; multi-step LLM execution</x:v>
      </x:c>
      <x:c r="F2721" t="str">
        <x:v>Instruction fine-tuning; prompt-completion datasets; supervised adaptation</x:v>
      </x:c>
      <x:c r="G2721" t="str">
        <x:v>Design an error analysis pipeline for a newly deployed Agentic Email Assistant . The agent plans a response, fetches order data, and drafts the email. Which approach follows best p</x:v>
      </x:c>
    </x:row>
    <x:row r="2722">
      <x:c r="A2722" t="n">
        <x:v>1393</x:v>
      </x:c>
      <x:c r="B2722" t="str">
        <x:v>Pasted text (2).txt</x:v>
      </x:c>
      <x:c r="C2722" t="str">
        <x:v>PT2-Q44</x:v>
      </x:c>
      <x:c r="D2722" t="str">
        <x:v>option_b_needs_rationale_review</x:v>
      </x:c>
      <x:c r="E2722" t="str">
        <x:v>Self-attention; Query-Key projections; relevance scores</x:v>
      </x:c>
      <x:c r="F2722" t="str">
        <x:v>Bag-of-words representation; vocabulary vectors; semantic limitations</x:v>
      </x:c>
      <x:c r="G2722" t="str">
        <x:v>To compress the sequence length to fit inside the context window.</x:v>
      </x:c>
    </x:row>
    <x:row r="2723">
      <x:c r="A2723" t="n">
        <x:v>1393</x:v>
      </x:c>
      <x:c r="B2723" t="str">
        <x:v>Pasted text (2).txt</x:v>
      </x:c>
      <x:c r="C2723" t="str">
        <x:v>PT2-Q44</x:v>
      </x:c>
      <x:c r="D2723" t="str">
        <x:v>concept_revised</x:v>
      </x:c>
      <x:c r="E2723" t="str">
        <x:v>Self-attention; Query-Key projections; relevance scores</x:v>
      </x:c>
      <x:c r="F2723" t="str">
        <x:v>Bag-of-words representation; vocabulary vectors; semantic limitations</x:v>
      </x:c>
      <x:c r="G2723" t="str">
        <x:v>What is the core mathematical purpose of the Softmax function during the Self-Attention mechanism's relevance scoring phase?</x:v>
      </x:c>
    </x:row>
    <x:row r="2724">
      <x:c r="A2724" t="n">
        <x:v>1394</x:v>
      </x:c>
      <x:c r="B2724" t="str">
        <x:v>Pasted text (2).txt</x:v>
      </x:c>
      <x:c r="C2724" t="str">
        <x:v>PT2-Q45</x:v>
      </x:c>
      <x:c r="D2724" t="str">
        <x:v>option_a_needs_rationale_review</x:v>
      </x:c>
      <x:c r="E2724" t="str">
        <x:v>Generative AI project lifecycle; scope; model selection; adaptation and deployment</x:v>
      </x:c>
      <x:c r="F2724" t="str">
        <x:v>Generative AI project lifecycle; scope; model selection; adaptation and deployment</x:v>
      </x:c>
      <x:c r="G2724" t="str">
        <x:v>Both require pre-training massive models from scratch over weeks.</x:v>
      </x:c>
    </x:row>
    <x:row r="2725">
      <x:c r="A2725" t="n">
        <x:v>1395</x:v>
      </x:c>
      <x:c r="B2725" t="str">
        <x:v>Pasted text (2).txt</x:v>
      </x:c>
      <x:c r="C2725" t="str">
        <x:v>PT2-Q46</x:v>
      </x:c>
      <x:c r="D2725" t="str">
        <x:v>concept_revised</x:v>
      </x:c>
      <x:c r="E2725" t="str">
        <x:v>Transformer model families; pre-training objectives; encoder/decoder architecture</x:v>
      </x:c>
      <x:c r="F2725" t="str">
        <x:v>RoPE positional encoding; rotary embeddings; Llama positional encoding strategy</x:v>
      </x:c>
      <x:c r="G2725" t="str">
        <x:v>In standard autoregressive generation, what causes the phenomenon colloquially referred to as "hallucination"?</x:v>
      </x:c>
    </x:row>
    <x:row r="2726">
      <x:c r="A2726" t="n">
        <x:v>1396</x:v>
      </x:c>
      <x:c r="B2726" t="str">
        <x:v>Pasted text (2).txt</x:v>
      </x:c>
      <x:c r="C2726" t="str">
        <x:v>PT2-Q47</x:v>
      </x:c>
      <x:c r="D2726" t="str">
        <x:v>concept_revised</x:v>
      </x:c>
      <x:c r="E2726" t="str">
        <x:v>Retrieval-Augmented Generation; retriever; query embeddings; grounded answers</x:v>
      </x:c>
      <x:c r="F2726" t="str">
        <x:v>Instruction fine-tuning; prompt-completion datasets; supervised adaptation</x:v>
      </x:c>
      <x:c r="G2726" t="str">
        <x:v>You have a RAG application querying a dynamic database of rapidly changing hotel prices . Why is this architecture fundamentally better suited for this task than attempting to Fine</x:v>
      </x:c>
    </x:row>
    <x:row r="2727">
      <x:c r="A2727" t="n">
        <x:v>1397</x:v>
      </x:c>
      <x:c r="B2727" t="str">
        <x:v>Pasted text (2).txt</x:v>
      </x:c>
      <x:c r="C2727" t="str">
        <x:v>PT2-Q48</x:v>
      </x:c>
      <x:c r="D2727" t="str">
        <x:v>option_a_needs_rationale_review</x:v>
      </x:c>
      <x:c r="E2727" t="str">
        <x:v>Word2Vec static embeddings; context-independent word representations</x:v>
      </x:c>
      <x:c r="F2727" t="str">
        <x:v>Word2Vec static embeddings; context-independent word representations</x:v>
      </x:c>
      <x:c r="G2727" t="str">
        <x:v>Token frequency counts.</x:v>
      </x:c>
    </x:row>
    <x:row r="2728">
      <x:c r="A2728" t="n">
        <x:v>1397</x:v>
      </x:c>
      <x:c r="B2728" t="str">
        <x:v>Pasted text (2).txt</x:v>
      </x:c>
      <x:c r="C2728" t="str">
        <x:v>PT2-Q48</x:v>
      </x:c>
      <x:c r="D2728" t="str">
        <x:v>option_b_needs_rationale_review</x:v>
      </x:c>
      <x:c r="E2728" t="str">
        <x:v>Word2Vec static embeddings; context-independent word representations</x:v>
      </x:c>
      <x:c r="F2728" t="str">
        <x:v>Word2Vec static embeddings; context-independent word representations</x:v>
      </x:c>
      <x:c r="G2728" t="str">
        <x:v>Document length.</x:v>
      </x:c>
    </x:row>
    <x:row r="2729">
      <x:c r="A2729" t="n">
        <x:v>1397</x:v>
      </x:c>
      <x:c r="B2729" t="str">
        <x:v>Pasted text (2).txt</x:v>
      </x:c>
      <x:c r="C2729" t="str">
        <x:v>PT2-Q48</x:v>
      </x:c>
      <x:c r="D2729" t="str">
        <x:v>option_d_needs_rationale_review</x:v>
      </x:c>
      <x:c r="E2729" t="str">
        <x:v>Word2Vec static embeddings; context-independent word representations</x:v>
      </x:c>
      <x:c r="F2729" t="str">
        <x:v>Word2Vec static embeddings; context-independent word representations</x:v>
      </x:c>
      <x:c r="G2729" t="str">
        <x:v>The exact placement of whitespace characters.</x:v>
      </x:c>
    </x:row>
    <x:row r="2730">
      <x:c r="A2730" t="n">
        <x:v>1398</x:v>
      </x:c>
      <x:c r="B2730" t="str">
        <x:v>Pasted text (2).txt</x:v>
      </x:c>
      <x:c r="C2730" t="str">
        <x:v>PT2-Q49</x:v>
      </x:c>
      <x:c r="D2730" t="str">
        <x:v>option_a_needs_rationale_review</x:v>
      </x:c>
      <x:c r="E2730" t="str">
        <x:v>Pre-training strategy; foundation model selection; custom LLM trade-offs</x:v>
      </x:c>
      <x:c r="F2730" t="str">
        <x:v>Pre-training strategy; foundation model selection; custom LLM trade-offs</x:v>
      </x:c>
      <x:c r="G2730" t="str">
        <x:v>Batch size</x:v>
      </x:c>
    </x:row>
    <x:row r="2731">
      <x:c r="A2731" t="n">
        <x:v>1398</x:v>
      </x:c>
      <x:c r="B2731" t="str">
        <x:v>Pasted text (2).txt</x:v>
      </x:c>
      <x:c r="C2731" t="str">
        <x:v>PT2-Q49</x:v>
      </x:c>
      <x:c r="D2731" t="str">
        <x:v>option_b_needs_rationale_review</x:v>
      </x:c>
      <x:c r="E2731" t="str">
        <x:v>Pre-training strategy; foundation model selection; custom LLM trade-offs</x:v>
      </x:c>
      <x:c r="F2731" t="str">
        <x:v>Pre-training strategy; foundation model selection; custom LLM trade-offs</x:v>
      </x:c>
      <x:c r="G2731" t="str">
        <x:v>Number of steps</x:v>
      </x:c>
    </x:row>
    <x:row r="2732">
      <x:c r="A2732" t="n">
        <x:v>1398</x:v>
      </x:c>
      <x:c r="B2732" t="str">
        <x:v>Pasted text (2).txt</x:v>
      </x:c>
      <x:c r="C2732" t="str">
        <x:v>PT2-Q49</x:v>
      </x:c>
      <x:c r="D2732" t="str">
        <x:v>option_c_needs_rationale_review</x:v>
      </x:c>
      <x:c r="E2732" t="str">
        <x:v>Pre-training strategy; foundation model selection; custom LLM trade-offs</x:v>
      </x:c>
      <x:c r="F2732" t="str">
        <x:v>Pre-training strategy; foundation model selection; custom LLM trade-offs</x:v>
      </x:c>
      <x:c r="G2732" t="str">
        <x:v>Model Parameters</x:v>
      </x:c>
    </x:row>
    <x:row r="2733">
      <x:c r="A2733" t="n">
        <x:v>1399</x:v>
      </x:c>
      <x:c r="B2733" t="str">
        <x:v>Pasted text (2).txt</x:v>
      </x:c>
      <x:c r="C2733" t="str">
        <x:v>PT2-Q50</x:v>
      </x:c>
      <x:c r="D2733" t="str">
        <x:v>concept_revised</x:v>
      </x:c>
      <x:c r="E2733" t="str">
        <x:v>Retrieval-Augmented Generation; retriever; query embeddings; grounded answers</x:v>
      </x:c>
      <x:c r="F2733" t="str">
        <x:v>Mixture of Experts; token routing; sparse active parameters</x:v>
      </x:c>
      <x:c r="G2733" t="str">
        <x:v>You are designing a Multi-Agent architecture to prepare a complex legal case . Based on task decomposition principles, map the specific specialized agent personas to the sequential</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25" hidden="0" customWidth="1"/>
    <x:col min="4" max="4" width="60" hidden="0" customWidth="1"/>
    <x:col min="7" max="7" width="45" hidden="0" customWidth="1"/>
    <x:col min="8" max="8" width="45" hidden="0" customWidth="1"/>
  </x:cols>
  <x:sheetData>
    <x:row r="1">
      <x:c r="A1" s="60" t="str">
        <x:v>Check</x:v>
      </x:c>
      <x:c r="B1" s="60" t="str">
        <x:v>Value</x:v>
      </x:c>
    </x:row>
    <x:row r="2">
      <x:c r="A2" t="str">
        <x:v>Input workbook</x:v>
      </x:c>
      <x:c r="B2" t="str">
        <x:v>llm_mcq_exam_bank_final_v2_cleaned.xlsx</x:v>
      </x:c>
    </x:row>
    <x:row r="3">
      <x:c r="A3" t="str">
        <x:v>DPO workbook</x:v>
      </x:c>
      <x:c r="B3" t="str">
        <x:v>llm_mcq_dpo_distractor_pairs_v2_fixed.xlsx (unchanged; already complete and clean)</x:v>
      </x:c>
    </x:row>
    <x:row r="4">
      <x:c r="A4" t="str">
        <x:v>Concept revisions scanned</x:v>
      </x:c>
      <x:c r="B4" t="n">
        <x:v>462</x:v>
      </x:c>
    </x:row>
    <x:row r="5">
      <x:c r="A5" t="str">
        <x:v>Rows restored from pre-v2 concept/evidence/why_correct</x:v>
      </x:c>
      <x:c r="B5" t="n">
        <x:v>250</x:v>
      </x:c>
    </x:row>
    <x:row r="6">
      <x:c r="A6" t="str">
        <x:v>Rows additionally guarded by targeted rules</x:v>
      </x:c>
      <x:c r="B6" t="n">
        <x:v>140</x:v>
      </x:c>
    </x:row>
    <x:row r="7">
      <x:c r="A7" t="str">
        <x:v>MCQ rows preserved</x:v>
      </x:c>
      <x:c r="B7" t="n">
        <x:v>1398</x:v>
      </x:c>
    </x:row>
    <x:row r="8">
      <x:c r="A8" t="str">
        <x:v>Distractor rationales</x:v>
      </x:c>
      <x:c r="B8" t="str">
        <x:v>Preserved v2 cleaned rationales; no boilerplate/fallback phrases reintroduced</x:v>
      </x:c>
    </x:row>
    <x:row r="11">
      <x:c r="A11" s="64" t="str">
        <x:v>excel_row</x:v>
      </x:c>
      <x:c r="B11" s="64" t="str">
        <x:v>source_file</x:v>
      </x:c>
      <x:c r="C11" s="64" t="str">
        <x:v>question_id</x:v>
      </x:c>
      <x:c r="D11" s="64" t="str">
        <x:v>question_preview</x:v>
      </x:c>
      <x:c r="E11" s="64" t="str">
        <x:v>old_overlap</x:v>
      </x:c>
      <x:c r="F11" s="64" t="str">
        <x:v>new_overlap</x:v>
      </x:c>
      <x:c r="G11" s="64" t="str">
        <x:v>restored_old_concept</x:v>
      </x:c>
      <x:c r="H11" s="64" t="str">
        <x:v>regressed_v2_concept</x:v>
      </x:c>
    </x:row>
    <x:row r="12">
      <x:c r="A12" s="12" t="n">
        <x:v>4</x:v>
      </x:c>
      <x:c r="B12" s="12" t="str">
        <x:v>midterm_mcq.docx</x:v>
      </x:c>
      <x:c r="C12" s="12" t="str">
        <x:v>2</x:v>
      </x:c>
      <x:c r="D12" s="12" t="str">
        <x:v>Which mapping of PEFT method → PEFT category is correct?</x:v>
      </x:c>
      <x:c r="E12" s="12" t="n">
        <x:v>1</x:v>
      </x:c>
      <x:c r="F12" s="12" t="n">
        <x:v>0</x:v>
      </x:c>
      <x:c r="G12" s="12" t="str">
        <x:v>PEFT; LoRA adapters; low-rank reparameterization; trainable adapter weights</x:v>
      </x:c>
      <x:c r="H12" s="12" t="str">
        <x:v>Generative AI project lifecycle; scope; model selection; adaptation and deployment</x:v>
      </x:c>
    </x:row>
    <x:row r="13">
      <x:c r="A13" s="12" t="n">
        <x:v>9</x:v>
      </x:c>
      <x:c r="B13" s="12" t="str">
        <x:v>midterm_mcq.docx</x:v>
      </x:c>
      <x:c r="C13" s="12" t="str">
        <x:v>5</x:v>
      </x:c>
      <x:c r="D13" s="12" t="str">
        <x:v>QLoRA enables fine-tuning very large models on limited GPUs chiefly by:</x:v>
      </x:c>
      <x:c r="E13" s="12" t="n">
        <x:v>1</x:v>
      </x:c>
      <x:c r="F13" s="12" t="n">
        <x:v>0</x:v>
      </x:c>
      <x:c r="G13" s="12" t="str">
        <x:v>Instruction fine-tuning; prompt-completion datasets; supervised adaptation</x:v>
      </x:c>
      <x:c r="H13" s="12" t="str">
        <x:v>Generative AI project lifecycle; scope; model selection; adaptation and deployment</x:v>
      </x:c>
    </x:row>
    <x:row r="14">
      <x:c r="A14" s="12" t="n">
        <x:v>13</x:v>
      </x:c>
      <x:c r="B14" s="12" t="str">
        <x:v>midterm_mcq.docx</x:v>
      </x:c>
      <x:c r="C14" s="12" t="str">
        <x:v>8 (B)</x:v>
      </x:c>
      <x:c r="D14" s="12" t="str">
        <x:v>A key difference between CLIP and typical vision-language models (VLMs) is that CLIP:</x:v>
      </x:c>
      <x:c r="E14" s="12" t="n">
        <x:v>1</x:v>
      </x:c>
      <x:c r="F14" s="12" t="n">
        <x:v>0</x:v>
      </x:c>
      <x:c r="G14" s="12" t="str">
        <x:v>CLIP; contrastive image-text embeddings; multimodal representation</x:v>
      </x:c>
      <x:c r="H14" s="12" t="str">
        <x:v>Token decoding; logits; softmax probability distribution; next-token selection</x:v>
      </x:c>
    </x:row>
    <x:row r="15">
      <x:c r="A15" s="12" t="n">
        <x:v>18</x:v>
      </x:c>
      <x:c r="B15" s="12" t="str">
        <x:v>midterm_mcq.docx</x:v>
      </x:c>
      <x:c r="C15" s="12" t="str">
        <x:v>12</x:v>
      </x:c>
      <x:c r="D15" s="12" t="str">
        <x:v>If a model does not fit on a single GPU, which strategy most directly reduces memory by sharding parameters/gradients across GPUs?</x:v>
      </x:c>
      <x:c r="E15" s="12" t="n">
        <x:v>2</x:v>
      </x:c>
      <x:c r="F15" s="12" t="n">
        <x:v>0</x:v>
      </x:c>
      <x:c r="G15" s="12" t="str">
        <x:v>Full fine-tuning memory; trainable weights; gradients; optimizer states; activations</x:v>
      </x:c>
      <x:c r="H15" s="12" t="str">
        <x:v>Generation decoding controls; temperature; top-k/top-p sampling; deterministic versus diverse output</x:v>
      </x:c>
    </x:row>
    <x:row r="16">
      <x:c r="A16" s="12" t="n">
        <x:v>22</x:v>
      </x:c>
      <x:c r="B16" s="12" t="str">
        <x:v>midterm_mcq.docx</x:v>
      </x:c>
      <x:c r="C16" s="12" t="str">
        <x:v>15 (B)</x:v>
      </x:c>
      <x:c r="D16" s="12" t="str">
        <x:v>"Reward hacking" in RLHF is best described as:</x:v>
      </x:c>
      <x:c r="E16" s="12" t="n">
        <x:v>2</x:v>
      </x:c>
      <x:c r="F16" s="12" t="n">
        <x:v>0</x:v>
      </x:c>
      <x:c r="G16" s="12" t="str">
        <x:v>Reward hacking prevention; reference model; KL divergence penalty</x:v>
      </x:c>
      <x:c r="H16" s="12" t="str">
        <x:v>PPO objective; policy loss; value loss; entropy loss; KL-controlled policy updates</x:v>
      </x:c>
    </x:row>
    <x:row r="17">
      <x:c r="A17" s="12" t="n">
        <x:v>25</x:v>
      </x:c>
      <x:c r="B17" s="12" t="str">
        <x:v>midterm_mcq.docx</x:v>
      </x:c>
      <x:c r="C17" s="12" t="str">
        <x:v>17</x:v>
      </x:c>
      <x:c r="D17" s="12" t="str">
        <x:v>Suppose you prompt an LLM with several (input, label) examples before a new query. This is best described as:</x:v>
      </x:c>
      <x:c r="E17" s="12" t="n">
        <x:v>1</x:v>
      </x:c>
      <x:c r="F17" s="12" t="n">
        <x:v>0</x:v>
      </x:c>
      <x:c r="G17" s="12" t="str">
        <x:v>Prompt engineering; structured outputs; few-shot/CoT prompting</x:v>
      </x:c>
      <x:c r="H17" s="12" t="str">
        <x:v>Instruction fine-tuning; prompt-completion datasets; supervised adaptation</x:v>
      </x:c>
    </x:row>
    <x:row r="18">
      <x:c r="A18" s="12" t="n">
        <x:v>31</x:v>
      </x:c>
      <x:c r="B18" s="12" t="str">
        <x:v>midterm_mcq.docx</x:v>
      </x:c>
      <x:c r="C18" s="12" t="str">
        <x:v>21</x:v>
      </x:c>
      <x:c r="D18" s="12" t="str">
        <x:v>Constitutional AI differs from standard RLHF because it:</x:v>
      </x:c>
      <x:c r="E18" s="12" t="n">
        <x:v>1</x:v>
      </x:c>
      <x:c r="F18" s="12" t="n">
        <x:v>0</x:v>
      </x:c>
      <x:c r="G18" s="12" t="str">
        <x:v>Constitutional AI/RLAIF; critique-and-revision alignment; AI feedback</x:v>
      </x:c>
      <x:c r="H18" s="12" t="str">
        <x:v>PPO objective; policy loss; value loss; entropy loss; KL-controlled policy updates</x:v>
      </x:c>
    </x:row>
    <x:row r="19">
      <x:c r="A19" s="12" t="n">
        <x:v>59</x:v>
      </x:c>
      <x:c r="B19" s="12" t="str">
        <x:v>Quiz_1_Questions_Answers.docx</x:v>
      </x:c>
      <x:c r="C19" s="12" t="str">
        <x:v>12</x:v>
      </x:c>
      <x:c r="D19" s="12" t="str">
        <x:v>In language models, what is the context window?</x:v>
      </x:c>
      <x:c r="E19" s="12" t="n">
        <x:v>2</x:v>
      </x:c>
      <x:c r="F19" s="12" t="n">
        <x:v>0</x:v>
      </x:c>
      <x:c r="G19" s="12" t="str">
        <x:v>ICL limitations; context window; small models; few-shot examples; fine-tuning motivation</x:v>
      </x:c>
      <x:c r="H19" s="12" t="str">
        <x:v>Instruction fine-tuning; prompt-completion datasets; supervised adaptation</x:v>
      </x:c>
    </x:row>
    <x:row r="20">
      <x:c r="A20" s="12" t="n">
        <x:v>65</x:v>
      </x:c>
      <x:c r="B20" s="12" t="str">
        <x:v>Quiz_1_Questions_Answers.docx</x:v>
      </x:c>
      <x:c r="C20" s="12" t="str">
        <x:v>18</x:v>
      </x:c>
      <x:c r="D20" s="12" t="str">
        <x:v>What happens in full fine-tuning of an LLM?</x:v>
      </x:c>
      <x:c r="E20" s="12" t="n">
        <x:v>1</x:v>
      </x:c>
      <x:c r="F20" s="12" t="n">
        <x:v>0</x:v>
      </x:c>
      <x:c r="G20" s="12" t="str">
        <x:v>Instruction fine-tuning; prompt-completion datasets; supervised adaptation</x:v>
      </x:c>
      <x:c r="H20" s="12" t="str">
        <x:v>Tokenization; vocabulary rules; input_ids representation</x:v>
      </x:c>
    </x:row>
    <x:row r="21">
      <x:c r="A21" s="12" t="n">
        <x:v>82</x:v>
      </x:c>
      <x:c r="B21" s="12" t="str">
        <x:v>Week-2_Quiz.md</x:v>
      </x:c>
      <x:c r="C21" s="12" t="str">
        <x:v>7</x:v>
      </x:c>
      <x:c r="D21" s="12" t="str">
        <x:v>Which of the following best describes how LoRA works?</x:v>
      </x:c>
      <x:c r="E21" s="12" t="n">
        <x:v>1</x:v>
      </x:c>
      <x:c r="F21" s="12" t="n">
        <x:v>0</x:v>
      </x:c>
      <x:c r="G21" s="12" t="str">
        <x:v>PEFT; LoRA adapters; low-rank reparameterization; trainable adapter weights</x:v>
      </x:c>
      <x:c r="H21" s="12" t="str">
        <x:v>Pre-training strategy; foundation model selection; custom LLM trade-offs</x:v>
      </x:c>
    </x:row>
    <x:row r="22">
      <x:c r="A22" s="12" t="n">
        <x:v>86</x:v>
      </x:c>
      <x:c r="B22" s="12" t="str">
        <x:v>Week-3_Quiz.md</x:v>
      </x:c>
      <x:c r="C22" s="12" t="str">
        <x:v>1</x:v>
      </x:c>
      <x:c r="D22" s="12" t="str">
        <x:v>Which of the following are true in regards to Constitutional AI? Select all that apply.</x:v>
      </x:c>
      <x:c r="E22" s="12" t="n">
        <x:v>1</x:v>
      </x:c>
      <x:c r="F22" s="12" t="n">
        <x:v>0</x:v>
      </x:c>
      <x:c r="G22" s="12" t="str">
        <x:v>Constitutional AI/RLAIF; critique-and-revision alignment; AI feedback</x:v>
      </x:c>
      <x:c r="H22" s="12" t="str">
        <x:v>Generative AI project lifecycle; scope; model selection; adaptation and deployment</x:v>
      </x:c>
    </x:row>
    <x:row r="23">
      <x:c r="A23" s="12" t="n">
        <x:v>91</x:v>
      </x:c>
      <x:c r="B23" s="12" t="str">
        <x:v>Week-3_Quiz.md</x:v>
      </x:c>
      <x:c r="C23" s="12" t="str">
        <x:v>6</x:v>
      </x:c>
      <x:c r="D23" s="12" t="str">
        <x:v>How does Retrieval Augmented Generation (RAG) enhance generation-based models?</x:v>
      </x:c>
      <x:c r="E23" s="12" t="n">
        <x:v>1</x:v>
      </x:c>
      <x:c r="F23" s="12" t="n">
        <x:v>0</x:v>
      </x:c>
      <x:c r="G23" s="12" t="str">
        <x:v>Retrieval-Augmented Generation; retriever; query embeddings; grounded answers</x:v>
      </x:c>
      <x:c r="H23" s="12" t="str">
        <x:v>Reinforcement learning framework; state-action-reward loop</x:v>
      </x:c>
    </x:row>
    <x:row r="24">
      <x:c r="A24" s="12" t="n">
        <x:v>97</x:v>
      </x:c>
      <x:c r="B24" s="12" t="str">
        <x:v>Pasted text.txt</x:v>
      </x:c>
      <x:c r="C24" s="12" t="str">
        <x:v>Pasted Q2</x:v>
      </x:c>
      <x:c r="D24" s="12" t="str">
        <x:v>Which of the following is an example of a Chain-of-Thought prompt?</x:v>
      </x:c>
      <x:c r="E24" s="12" t="n">
        <x:v>1</x:v>
      </x:c>
      <x:c r="F24" s="12" t="n">
        <x:v>0</x:v>
      </x:c>
      <x:c r="G24" s="12" t="str">
        <x:v>Prompt engineering; structured outputs; few-shot/CoT prompting</x:v>
      </x:c>
      <x:c r="H24" s="12" t="str">
        <x:v>Retrieval-Augmented Generation; retriever; query embeddings; grounded answers</x:v>
      </x:c>
    </x:row>
    <x:row r="25">
      <x:c r="A25" s="12" t="n">
        <x:v>104</x:v>
      </x:c>
      <x:c r="B25" s="12" t="str">
        <x:v>Pasted text.txt</x:v>
      </x:c>
      <x:c r="C25" s="12" t="str">
        <x:v>Pasted Q14</x:v>
      </x:c>
      <x:c r="D25" s="12" t="str">
        <x:v>While using LoRA for training, which of the following must be saved and loaded to reproduce the same behavior post-training?</x:v>
      </x:c>
      <x:c r="E25" s="12" t="n">
        <x:v>1</x:v>
      </x:c>
      <x:c r="F25" s="12" t="n">
        <x:v>0</x:v>
      </x:c>
      <x:c r="G25" s="12" t="str">
        <x:v>PEFT; LoRA adapters; low-rank reparameterization; trainable adapter weights</x:v>
      </x:c>
      <x:c r="H25" s="12" t="str">
        <x:v>Full fine-tuning memory; trainable weights; gradients; optimizer states; activations</x:v>
      </x:c>
    </x:row>
    <x:row r="26">
      <x:c r="A26" s="12" t="n">
        <x:v>116</x:v>
      </x:c>
      <x:c r="B26" s="12" t="str">
        <x:v>Lecture 1.docx</x:v>
      </x:c>
      <x:c r="C26" s="12" t="str">
        <x:v>Lec1Doc-Q004</x:v>
      </x:c>
      <x:c r="D26" s="12" t="str">
        <x:v>The 'language modelling problem' aims to answer the question: 'What is ?'. How is text defined in this mathematical framework?</x:v>
      </x:c>
      <x:c r="E26" s="12" t="n">
        <x:v>2</x:v>
      </x:c>
      <x:c r="F26" s="12" t="n">
        <x:v>0</x:v>
      </x:c>
      <x:c r="G26" s="12" t="str">
        <x:v>Language modeling; Text probability; Chain rule of probability; Conditional probability; Context</x:v>
      </x:c>
      <x:c r="H26" s="12" t="str">
        <x:v>Bag-of-words representation; vocabulary vectors; semantic limitations</x:v>
      </x:c>
    </x:row>
    <x:row r="27">
      <x:c r="A27" s="12" t="n">
        <x:v>119</x:v>
      </x:c>
      <x:c r="B27" s="12" t="str">
        <x:v>Lecture 1.docx</x:v>
      </x:c>
      <x:c r="C27" s="12" t="str">
        <x:v>Lec1Doc-Q007</x:v>
      </x:c>
      <x:c r="D27" s="12" t="str">
        <x:v>Which Transformer architecture type is most suited for toxicity classification and sentiment analysis?</x:v>
      </x:c>
      <x:c r="E27" s="12" t="n">
        <x:v>1</x:v>
      </x:c>
      <x:c r="F27" s="12" t="n">
        <x:v>0</x:v>
      </x:c>
      <x:c r="G27" s="12" t="str">
        <x:v>Toxicity reward modeling; harmlessness alignment; reward logits</x:v>
      </x:c>
      <x:c r="H27" s="12" t="str">
        <x:v>Token decoding; logits; softmax probability distribution; next-token selection</x:v>
      </x:c>
    </x:row>
    <x:row r="28">
      <x:c r="A28" s="12" t="n">
        <x:v>148</x:v>
      </x:c>
      <x:c r="B28" s="12" t="str">
        <x:v>Lecture 1.docx</x:v>
      </x:c>
      <x:c r="C28" s="12" t="str">
        <x:v>Lec1Doc-Q036</x:v>
      </x:c>
      <x:c r="D28" s="12" t="str">
        <x:v>The source material mentions that the Transformer model allows 'fast parallel computations'. Why is this important for LLMs?</x:v>
      </x:c>
      <x:c r="E28" s="12" t="n">
        <x:v>1</x:v>
      </x:c>
      <x:c r="F28" s="12" t="n">
        <x:v>0</x:v>
      </x:c>
      <x:c r="G28" s="12" t="str">
        <x:v>Transformer architecture; attention blocks; encoder/decoder design</x:v>
      </x:c>
      <x:c r="H28" s="12" t="str">
        <x:v>Generation decoding controls; temperature; top-k/top-p sampling; deterministic versus diverse output</x:v>
      </x:c>
    </x:row>
    <x:row r="29">
      <x:c r="A29" s="12" t="n">
        <x:v>157</x:v>
      </x:c>
      <x:c r="B29" s="12" t="str">
        <x:v>Lecture 1.docx</x:v>
      </x:c>
      <x:c r="C29" s="12" t="str">
        <x:v>Lec1Doc-Q045</x:v>
      </x:c>
      <x:c r="D29" s="12" t="str">
        <x:v>What does the 'Encoder' stack do in a translation task like 'Hur mår du?' to 'How are you?'</x:v>
      </x:c>
      <x:c r="E29" s="12" t="n">
        <x:v>2</x:v>
      </x:c>
      <x:c r="F29" s="12" t="n">
        <x:v>0</x:v>
      </x:c>
      <x:c r="G29" s="12" t="str">
        <x:v>Encoder-decoder architecture; Machine translation; Encoder features; Decoder generation; Sequence-to-sequence modeling</x:v>
      </x:c>
      <x:c r="H29" s="12" t="str">
        <x:v>Token decoding; logits; softmax probability distribution; next-token selection</x:v>
      </x:c>
    </x:row>
    <x:row r="30">
      <x:c r="A30" s="12" t="n">
        <x:v>161</x:v>
      </x:c>
      <x:c r="B30" s="12" t="str">
        <x:v>Lecture 1.docx</x:v>
      </x:c>
      <x:c r="C30" s="12" t="str">
        <x:v>Lec1Doc-Q049</x:v>
      </x:c>
      <x:c r="D30" s="12" t="str">
        <x:v>According to the 'How do Language Models Work' slide, what is the 'Markov assumption' based on?</x:v>
      </x:c>
      <x:c r="E30" s="12" t="n">
        <x:v>3</x:v>
      </x:c>
      <x:c r="F30" s="12" t="n">
        <x:v>0</x:v>
      </x:c>
      <x:c r="G30" s="12" t="str">
        <x:v>Markov assumption; n-gram context; Limited history; Conditional probability; Language model simplification</x:v>
      </x:c>
      <x:c r="H30" s="12" t="str">
        <x:v>Generation decoding controls; temperature; top-k/top-p sampling; deterministic versus diverse output</x:v>
      </x:c>
    </x:row>
    <x:row r="31">
      <x:c r="A31" s="12" t="n">
        <x:v>163</x:v>
      </x:c>
      <x:c r="B31" s="12" t="str">
        <x:v>Lecture 1.docx</x:v>
      </x:c>
      <x:c r="C31" s="12" t="str">
        <x:v>Lec1Doc-Q051</x:v>
      </x:c>
      <x:c r="D31" s="12" t="str">
        <x:v>In the diagram of Transformer Architecture, what is 'Position Encoding' used for?</x:v>
      </x:c>
      <x:c r="E31" s="12" t="n">
        <x:v>2</x:v>
      </x:c>
      <x:c r="F31" s="12" t="n">
        <x:v>0</x:v>
      </x:c>
      <x:c r="G31" s="12" t="str">
        <x:v>Transformer architecture; attention blocks; encoder/decoder design</x:v>
      </x:c>
      <x:c r="H31" s="12" t="str">
        <x:v>Token decoding; logits; softmax probability distribution; next-token selection</x:v>
      </x:c>
    </x:row>
    <x:row r="32">
      <x:c r="A32" s="12" t="n">
        <x:v>169</x:v>
      </x:c>
      <x:c r="B32" s="12" t="str">
        <x:v>Lecture 1.docx</x:v>
      </x:c>
      <x:c r="C32" s="12" t="str">
        <x:v>Lec1Doc-Q057</x:v>
      </x:c>
      <x:c r="D32" s="12" t="str">
        <x:v>Which of these is NOT a category of LLM mentioned in the architecture slides?</x:v>
      </x:c>
      <x:c r="E32" s="12" t="n">
        <x:v>1</x:v>
      </x:c>
      <x:c r="F32" s="12" t="n">
        <x:v>0</x:v>
      </x:c>
      <x:c r="G32" s="12" t="str">
        <x:v>Large Language Models; Section transition; Neural language models; Transformers; LLM architecture</x:v>
      </x:c>
      <x:c r="H32" s="12" t="str">
        <x:v>Token decoding; logits; softmax probability distribution; next-token selection</x:v>
      </x:c>
    </x:row>
    <x:row r="33">
      <x:c r="A33" s="12" t="n">
        <x:v>177</x:v>
      </x:c>
      <x:c r="B33" s="12" t="str">
        <x:v>Lecture 1.docx</x:v>
      </x:c>
      <x:c r="C33" s="12" t="str">
        <x:v>Lec1Doc-Q065</x:v>
      </x:c>
      <x:c r="D33" s="12" t="str">
        <x:v>Why does a large context window improve the performance of a chatbot?</x:v>
      </x:c>
      <x:c r="E33" s="12" t="n">
        <x:v>2</x:v>
      </x:c>
      <x:c r="F33" s="12" t="n">
        <x:v>0</x:v>
      </x:c>
      <x:c r="G33" s="12" t="str">
        <x:v>Prompt engineering; Prompt; Completion; Context window; LLM response generation</x:v>
      </x:c>
      <x:c r="H33" s="12" t="str">
        <x:v>Agentic workflow optimization; parallelism; cost/latency analysis; iterative development</x:v>
      </x:c>
    </x:row>
    <x:row r="34">
      <x:c r="A34" s="12" t="n">
        <x:v>193</x:v>
      </x:c>
      <x:c r="B34" s="12" t="str">
        <x:v>Lecture 2.docx</x:v>
      </x:c>
      <x:c r="C34" s="12" t="str">
        <x:v>L2-006</x:v>
      </x:c>
      <x:c r="D34" s="12" t="str">
        <x:v>In a Neural Machine Translation model using Recurrent Neural Networks (RNNs), what is the primary task of the Encoder?</x:v>
      </x:c>
      <x:c r="E34" s="12" t="n">
        <x:v>3</x:v>
      </x:c>
      <x:c r="F34" s="12" t="n">
        <x:v>0</x:v>
      </x:c>
      <x:c r="G34" s="12" t="str">
        <x:v>Encoder; Decoder; RNN; Machine translation; Autoregressive generation</x:v>
      </x:c>
      <x:c r="H34" s="12" t="str">
        <x:v>Mixture of Experts; token routing; sparse active parameters</x:v>
      </x:c>
    </x:row>
    <x:row r="35">
      <x:c r="A35" s="12" t="n">
        <x:v>197</x:v>
      </x:c>
      <x:c r="B35" s="12" t="str">
        <x:v>Lecture 2.docx</x:v>
      </x:c>
      <x:c r="C35" s="12" t="str">
        <x:v>L2-010</x:v>
      </x:c>
      <x:c r="D35" s="12" t="str">
        <x:v>You are tasked with training an RNN-based translation model on a massive dataset. What architectural limitation will drastically slow down your training time compared to newer architectures?</x:v>
      </x:c>
      <x:c r="E35" s="12" t="n">
        <x:v>1</x:v>
      </x:c>
      <x:c r="F35" s="12" t="n">
        <x:v>0</x:v>
      </x:c>
      <x:c r="G35" s="12" t="str">
        <x:v>RNN limitations; Transformer attention; parallel training</x:v>
      </x:c>
      <x:c r="H35" s="12" t="str">
        <x:v>Word2Vec static embeddings; context-independent word representations</x:v>
      </x:c>
    </x:row>
    <x:row r="36">
      <x:c r="A36" s="12" t="n">
        <x:v>198</x:v>
      </x:c>
      <x:c r="B36" s="12" t="str">
        <x:v>Lecture 2.docx</x:v>
      </x:c>
      <x:c r="C36" s="12" t="str">
        <x:v>L2-011</x:v>
      </x:c>
      <x:c r="D36" s="12" t="str">
        <x:v>What defines the foundational shift introduced by the "Transformer" architecture?</x:v>
      </x:c>
      <x:c r="E36" s="12" t="n">
        <x:v>1</x:v>
      </x:c>
      <x:c r="F36" s="12" t="n">
        <x:v>0</x:v>
      </x:c>
      <x:c r="G36" s="12" t="str">
        <x:v>RNN limitations; Transformer attention; parallel training</x:v>
      </x:c>
      <x:c r="H36" s="12" t="str">
        <x:v>Word2Vec static embeddings; context-independent word representations</x:v>
      </x:c>
    </x:row>
    <x:row r="37">
      <x:c r="A37" s="12" t="n">
        <x:v>208</x:v>
      </x:c>
      <x:c r="B37" s="12" t="str">
        <x:v>Lecture 2.docx</x:v>
      </x:c>
      <x:c r="C37" s="12" t="str">
        <x:v>L2-021</x:v>
      </x:c>
      <x:c r="D37" s="12" t="str">
        <x:v>What is the definition of "Tokenization"?</x:v>
      </x:c>
      <x:c r="E37" s="12" t="n">
        <x:v>1</x:v>
      </x:c>
      <x:c r="F37" s="12" t="n">
        <x:v>0</x:v>
      </x:c>
      <x:c r="G37" s="12" t="str">
        <x:v>Tokenization; Tokenizer encoding; Token IDs; Subword tokens; Embeddings</x:v>
      </x:c>
      <x:c r="H37" s="12" t="str">
        <x:v>Mixture of Experts; token routing; sparse active parameters</x:v>
      </x:c>
    </x:row>
    <x:row r="38">
      <x:c r="A38" s="12" t="n">
        <x:v>214</x:v>
      </x:c>
      <x:c r="B38" s="12" t="str">
        <x:v>Lecture 2.docx</x:v>
      </x:c>
      <x:c r="C38" s="12" t="str">
        <x:v>L2-027</x:v>
      </x:c>
      <x:c r="D38" s="12" t="str">
        <x:v>You are implementing the math for an attention head. How do you calculate the "Query" matrix (Q)?</x:v>
      </x:c>
      <x:c r="E38" s="12" t="n">
        <x:v>1</x:v>
      </x:c>
      <x:c r="F38" s="12" t="n">
        <x:v>0</x:v>
      </x:c>
      <x:c r="G38" s="12" t="str">
        <x:v>Transformer architecture; attention blocks; encoder/decoder design</x:v>
      </x:c>
      <x:c r="H38" s="12" t="str">
        <x:v>Self-attention; Query-Key projections; relevance scores</x:v>
      </x:c>
    </x:row>
    <x:row r="39">
      <x:c r="A39" s="12" t="n">
        <x:v>217</x:v>
      </x:c>
      <x:c r="B39" s="12" t="str">
        <x:v>Lecture 2.docx</x:v>
      </x:c>
      <x:c r="C39" s="12" t="str">
        <x:v>L2-030</x:v>
      </x:c>
      <x:c r="D39" s="12" t="str">
        <x:v>After calculating and normalizing the Relevance Scores with the Softmax function, what is the final step within the attention head to produce the enriched context vector?</x:v>
      </x:c>
      <x:c r="E39" s="12" t="n">
        <x:v>1</x:v>
      </x:c>
      <x:c r="F39" s="12" t="n">
        <x:v>0</x:v>
      </x:c>
      <x:c r="G39" s="12" t="str">
        <x:v>Token decoding; logits; softmax probability distribution; next-token selection</x:v>
      </x:c>
      <x:c r="H39" s="12" t="str">
        <x:v>Word2Vec static embeddings; context-independent word representations</x:v>
      </x:c>
    </x:row>
    <x:row r="40">
      <x:c r="A40" s="12" t="n">
        <x:v>221</x:v>
      </x:c>
      <x:c r="B40" s="12" t="str">
        <x:v>Lecture 2.docx</x:v>
      </x:c>
      <x:c r="C40" s="12" t="str">
        <x:v>L2-034</x:v>
      </x:c>
      <x:c r="D40" s="12" t="str">
        <x:v>Which of the following describes a strategy to share computational load across multiple attention heads?</x:v>
      </x:c>
      <x:c r="E40" s="12" t="n">
        <x:v>1</x:v>
      </x:c>
      <x:c r="F40" s="12" t="n">
        <x:v>0</x:v>
      </x:c>
      <x:c r="G40" s="12" t="str">
        <x:v>Transformer architecture; attention blocks; encoder/decoder design</x:v>
      </x:c>
      <x:c r="H40" s="12" t="str">
        <x:v>Self-attention; Query-Key projections; relevance scores</x:v>
      </x:c>
    </x:row>
    <x:row r="41">
      <x:c r="A41" s="12" t="n">
        <x:v>225</x:v>
      </x:c>
      <x:c r="B41" s="12" t="str">
        <x:v>Lecture 2.docx</x:v>
      </x:c>
      <x:c r="C41" s="12" t="str">
        <x:v>L2-038</x:v>
      </x:c>
      <x:c r="D41" s="12" t="str">
        <x:v>Reviewing the "Naive, inefficient organization of training data" slide, why is excessive padding detrimental during the pre-training of a large Transformer?</x:v>
      </x:c>
      <x:c r="E41" s="12" t="n">
        <x:v>1</x:v>
      </x:c>
      <x:c r="F41" s="12" t="n">
        <x:v>0</x:v>
      </x:c>
      <x:c r="G41" s="12" t="str">
        <x:v>Transformer architecture; attention blocks; encoder/decoder design</x:v>
      </x:c>
      <x:c r="H41" s="12" t="str">
        <x:v>Word2Vec static embeddings; context-independent word representations</x:v>
      </x:c>
    </x:row>
    <x:row r="42">
      <x:c r="A42" s="12" t="n">
        <x:v>232</x:v>
      </x:c>
      <x:c r="B42" s="12" t="str">
        <x:v>Lecture 2.docx</x:v>
      </x:c>
      <x:c r="C42" s="12" t="str">
        <x:v>L2-045</x:v>
      </x:c>
      <x:c r="D42" s="12" t="str">
        <x:v>In a Mixture of Experts (MoE) architecture, what component of the standard dense model is replaced?</x:v>
      </x:c>
      <x:c r="E42" s="12" t="n">
        <x:v>2</x:v>
      </x:c>
      <x:c r="F42" s="12" t="n">
        <x:v>0</x:v>
      </x:c>
      <x:c r="G42" s="12" t="str">
        <x:v>Mixture of Experts; token routing; sparse active parameters</x:v>
      </x:c>
      <x:c r="H42" s="12" t="str">
        <x:v>Masked self-attention; causal masking; autoregressive generation</x:v>
      </x:c>
    </x:row>
    <x:row r="43">
      <x:c r="A43" s="12" t="n">
        <x:v>234</x:v>
      </x:c>
      <x:c r="B43" s="12" t="str">
        <x:v>Lecture 2.docx</x:v>
      </x:c>
      <x:c r="C43" s="12" t="str">
        <x:v>L2-047</x:v>
      </x:c>
      <x:c r="D43" s="12" t="str">
        <x:v>How might "Experts" in an MoE model specialize their behavior?</x:v>
      </x:c>
      <x:c r="E43" s="12" t="n">
        <x:v>1</x:v>
      </x:c>
      <x:c r="F43" s="12" t="n">
        <x:v>0</x:v>
      </x:c>
      <x:c r="G43" s="12" t="str">
        <x:v>Mixture of Experts; token routing; sparse active parameters</x:v>
      </x:c>
      <x:c r="H43" s="12" t="str">
        <x:v>Bag-of-words representation; vocabulary vectors; semantic limitations</x:v>
      </x:c>
    </x:row>
    <x:row r="44">
      <x:c r="A44" s="12" t="n">
        <x:v>239</x:v>
      </x:c>
      <x:c r="B44" s="12" t="str">
        <x:v>Lecture 2.docx</x:v>
      </x:c>
      <x:c r="C44" s="12" t="str">
        <x:v>L2-052</x:v>
      </x:c>
      <x:c r="D44" s="12" t="str">
        <x:v>What is the role of a "Node" in a standard feedforward neural network?</x:v>
      </x:c>
      <x:c r="E44" s="12" t="n">
        <x:v>2</x:v>
      </x:c>
      <x:c r="F44" s="12" t="n">
        <x:v>0</x:v>
      </x:c>
      <x:c r="G44" s="12" t="str">
        <x:v>Neural network; Input layer; Hidden layer; Output layer; Weights</x:v>
      </x:c>
      <x:c r="H44" s="12" t="str">
        <x:v>Word2Vec static embeddings; context-independent word representations</x:v>
      </x:c>
    </x:row>
    <x:row r="45">
      <x:c r="A45" s="12" t="n">
        <x:v>241</x:v>
      </x:c>
      <x:c r="B45" s="12" t="str">
        <x:v>Lecture 2.docx</x:v>
      </x:c>
      <x:c r="C45" s="12" t="str">
        <x:v>L2-054</x:v>
      </x:c>
      <x:c r="D45" s="12" t="str">
        <x:v>If you are passing the phrase "My cat is cute" into a Bag-of-Words model that splits input by whitespace, what is the exact operational output step before creating the vector representation?</x:v>
      </x:c>
      <x:c r="E45" s="12" t="n">
        <x:v>2</x:v>
      </x:c>
      <x:c r="F45" s="12" t="n">
        <x:v>0</x:v>
      </x:c>
      <x:c r="G45" s="12" t="str">
        <x:v>Bag-of-words representation; vocabulary vectors; semantic limitations</x:v>
      </x:c>
      <x:c r="H45" s="12" t="str">
        <x:v>RoPE positional encoding; rotary embeddings; Llama positional encoding strategy</x:v>
      </x:c>
    </x:row>
    <x:row r="46">
      <x:c r="A46" s="12" t="n">
        <x:v>243</x:v>
      </x:c>
      <x:c r="B46" s="12" t="str">
        <x:v>Lecture 2.docx</x:v>
      </x:c>
      <x:c r="C46" s="12" t="str">
        <x:v>L2-056</x:v>
      </x:c>
      <x:c r="D46" s="12" t="str">
        <x:v>In the lecture's specific vector embedding example, how many dimensions (properties) are used to represent words like "cats", "puppy", and "apple"?</x:v>
      </x:c>
      <x:c r="E46" s="12" t="n">
        <x:v>3</x:v>
      </x:c>
      <x:c r="F46" s="12" t="n">
        <x:v>0</x:v>
      </x:c>
      <x:c r="G46" s="12" t="str">
        <x:v>Embedding dimensions; Semantic properties; Dense vectors; Similarity; Numerical representation</x:v>
      </x:c>
      <x:c r="H46" s="12" t="str">
        <x:v>RoPE positional encoding; rotary embeddings; Llama positional encoding strategy</x:v>
      </x:c>
    </x:row>
    <x:row r="47">
      <x:c r="A47" s="12" t="n">
        <x:v>254</x:v>
      </x:c>
      <x:c r="B47" s="12" t="str">
        <x:v>Lecture 2.docx</x:v>
      </x:c>
      <x:c r="C47" s="12" t="str">
        <x:v>L2-067</x:v>
      </x:c>
      <x:c r="D47" s="12" t="str">
        <x:v>Based on the Generative LLM context window example, if the current input is [Tell][me][something][about][llamas][.][Llamas][are] and the model outputs [domesticated], what must happen before the model</x:v>
      </x:c>
      <x:c r="E47" s="12" t="n">
        <x:v>2</x:v>
      </x:c>
      <x:c r="F47" s="12" t="n">
        <x:v>0</x:v>
      </x:c>
      <x:c r="G47" s="12" t="str">
        <x:v>Context length; Context window; Prompt tokens; Generated tokens; Autoregressive decoding</x:v>
      </x:c>
      <x:c r="H47" s="12" t="str">
        <x:v>Tokenization; vocabulary rules; input_ids representation</x:v>
      </x:c>
    </x:row>
    <x:row r="48">
      <x:c r="A48" s="12" t="n">
        <x:v>256</x:v>
      </x:c>
      <x:c r="B48" s="12" t="str">
        <x:v>Lecture 2.docx</x:v>
      </x:c>
      <x:c r="C48" s="12" t="str">
        <x:v>L2-069</x:v>
      </x:c>
      <x:c r="D48" s="12" t="str">
        <x:v>Where is the "LM Head" located within the high-level Transformer LLM block diagram?</x:v>
      </x:c>
      <x:c r="E48" s="12" t="n">
        <x:v>1</x:v>
      </x:c>
      <x:c r="F48" s="12" t="n">
        <x:v>0</x:v>
      </x:c>
      <x:c r="G48" s="12" t="str">
        <x:v>Transformer architecture; attention blocks; encoder/decoder design</x:v>
      </x:c>
      <x:c r="H48" s="12" t="str">
        <x:v>Bag-of-words representation; vocabulary vectors; semantic limitations</x:v>
      </x:c>
    </x:row>
    <x:row r="49">
      <x:c r="A49" s="12" t="n">
        <x:v>263</x:v>
      </x:c>
      <x:c r="B49" s="12" t="str">
        <x:v>Lecture 2.docx</x:v>
      </x:c>
      <x:c r="C49" s="12" t="str">
        <x:v>L2-076</x:v>
      </x:c>
      <x:c r="D49" s="12" t="str">
        <x:v>When implementing multi-head attention, what does the variable n_groups refer to?</x:v>
      </x:c>
      <x:c r="E49" s="12" t="n">
        <x:v>1</x:v>
      </x:c>
      <x:c r="F49" s="12" t="n">
        <x:v>0</x:v>
      </x:c>
      <x:c r="G49" s="12" t="str">
        <x:v>Transformer architecture; attention blocks; encoder/decoder design</x:v>
      </x:c>
      <x:c r="H49" s="12" t="str">
        <x:v>Mixture of Experts; token routing; sparse active parameters</x:v>
      </x:c>
    </x:row>
    <x:row r="50">
      <x:c r="A50" s="12" t="n">
        <x:v>265</x:v>
      </x:c>
      <x:c r="B50" s="12" t="str">
        <x:v>Lecture 2.docx</x:v>
      </x:c>
      <x:c r="C50" s="12" t="str">
        <x:v>L2-078</x:v>
      </x:c>
      <x:c r="D50" s="12" t="str">
        <x:v>According to the slide on Local vs Global autoregressive self-attention, what is the core benefit of local attention?</x:v>
      </x:c>
      <x:c r="E50" s="12" t="n">
        <x:v>3</x:v>
      </x:c>
      <x:c r="F50" s="12" t="n">
        <x:v>0</x:v>
      </x:c>
      <x:c r="G50" s="12" t="str">
        <x:v>Sparse/local attention; global attention trade-offs; long-context efficiency</x:v>
      </x:c>
      <x:c r="H50" s="12" t="str">
        <x:v>Bag-of-words representation; vocabulary vectors; semantic limitations</x:v>
      </x:c>
    </x:row>
    <x:row r="51">
      <x:c r="A51" s="12" t="n">
        <x:v>270</x:v>
      </x:c>
      <x:c r="B51" s="12" t="str">
        <x:v>Lecture 2.docx</x:v>
      </x:c>
      <x:c r="C51" s="12" t="str">
        <x:v>L2-083</x:v>
      </x:c>
      <x:c r="D51" s="12" t="str">
        <x:v>In the architectural comparison, what normalization layer replaces the 2017 "Add and normalize" step in the 2024-era Transformer block?</x:v>
      </x:c>
      <x:c r="E51" s="12" t="n">
        <x:v>1</x:v>
      </x:c>
      <x:c r="F51" s="12" t="n">
        <x:v>0</x:v>
      </x:c>
      <x:c r="G51" s="12" t="str">
        <x:v>Transformer architecture; attention blocks; encoder/decoder design</x:v>
      </x:c>
      <x:c r="H51" s="12" t="str">
        <x:v>Token decoding; logits; softmax probability distribution; next-token selection</x:v>
      </x:c>
    </x:row>
    <x:row r="52">
      <x:c r="A52" s="12" t="n">
        <x:v>273</x:v>
      </x:c>
      <x:c r="B52" s="12" t="str">
        <x:v>Lecture 2.docx</x:v>
      </x:c>
      <x:c r="C52" s="12" t="str">
        <x:v>L2-086</x:v>
      </x:c>
      <x:c r="D52" s="12" t="str">
        <x:v>In the diagram comparing a "Dense model" to a "Sparse model", what is the dense Feedforward Neural Network (FFNN) replaced by?</x:v>
      </x:c>
      <x:c r="E52" s="12" t="n">
        <x:v>3</x:v>
      </x:c>
      <x:c r="F52" s="12" t="n">
        <x:v>0</x:v>
      </x:c>
      <x:c r="G52" s="12" t="str">
        <x:v>Mixture of Experts; Sparse model; Dense model; FFNN experts; Decoder block</x:v>
      </x:c>
      <x:c r="H52" s="12" t="str">
        <x:v>Bag-of-words representation; vocabulary vectors; semantic limitations</x:v>
      </x:c>
    </x:row>
    <x:row r="53">
      <x:c r="A53" s="12" t="n">
        <x:v>278</x:v>
      </x:c>
      <x:c r="B53" s="12" t="str">
        <x:v>Lecture 2.docx</x:v>
      </x:c>
      <x:c r="C53" s="12" t="str">
        <x:v>L2-091</x:v>
      </x:c>
      <x:c r="D53" s="12" t="str">
        <x:v>In the "Model Parameters" bubble chart, which model is highlighted with the largest bright pink circle on the right side?</x:v>
      </x:c>
      <x:c r="E53" s="12" t="n">
        <x:v>1</x:v>
      </x:c>
      <x:c r="F53" s="12" t="n">
        <x:v>0</x:v>
      </x:c>
      <x:c r="G53" s="12" t="str">
        <x:v>Model parameters; Parameter count; Model scale; LLM capacity; Training cost</x:v>
      </x:c>
      <x:c r="H53" s="12" t="str">
        <x:v>Compute-optimal scaling; Chinchilla laws; tokens per parameter</x:v>
      </x:c>
    </x:row>
    <x:row r="54">
      <x:c r="A54" s="12" t="n">
        <x:v>284</x:v>
      </x:c>
      <x:c r="B54" s="12" t="str">
        <x:v>Lecture 2.docx</x:v>
      </x:c>
      <x:c r="C54" s="12" t="str">
        <x:v>L2-097</x:v>
      </x:c>
      <x:c r="D54" s="12" t="str">
        <x:v>Why is the "Feedforward Neural Network" step repeated inside every single Transformer Block (1 through N)?</x:v>
      </x:c>
      <x:c r="E54" s="12" t="n">
        <x:v>1</x:v>
      </x:c>
      <x:c r="F54" s="12" t="n">
        <x:v>0</x:v>
      </x:c>
      <x:c r="G54" s="12" t="str">
        <x:v>Transformer architecture; attention blocks; encoder/decoder design</x:v>
      </x:c>
      <x:c r="H54" s="12" t="str">
        <x:v>Bag-of-words representation; vocabulary vectors; semantic limitations</x:v>
      </x:c>
    </x:row>
    <x:row r="55">
      <x:c r="A55" s="12" t="n">
        <x:v>286</x:v>
      </x:c>
      <x:c r="B55" s="12" t="str">
        <x:v>Lecture 2.docx</x:v>
      </x:c>
      <x:c r="C55" s="12" t="str">
        <x:v>L2-099</x:v>
      </x:c>
      <x:c r="D55" s="12" t="str">
        <x:v>If you want to view the raw output of the Softmax function before it is multiplied by the Values (V) matrix, what are you looking at?</x:v>
      </x:c>
      <x:c r="E55" s="12" t="n">
        <x:v>1</x:v>
      </x:c>
      <x:c r="F55" s="12" t="n">
        <x:v>0</x:v>
      </x:c>
      <x:c r="G55" s="12" t="str">
        <x:v>Token decoding; logits; softmax probability distribution; next-token selection</x:v>
      </x:c>
      <x:c r="H55" s="12" t="str">
        <x:v>Word2Vec static embeddings; context-independent word representations</x:v>
      </x:c>
    </x:row>
    <x:row r="56">
      <x:c r="A56" s="12" t="n">
        <x:v>291</x:v>
      </x:c>
      <x:c r="B56" s="12" t="str">
        <x:v>Lecture 3.docx</x:v>
      </x:c>
      <x:c r="C56" s="12" t="str">
        <x:v>L3-004</x:v>
      </x:c>
      <x:c r="D56" s="12" t="str">
        <x:v>Scenario: You are tasked with building a model primarily for sentiment analysis and word classification. Which architecture should you choose?</x:v>
      </x:c>
      <x:c r="E56" s="12" t="n">
        <x:v>1</x:v>
      </x:c>
      <x:c r="F56" s="12" t="n">
        <x:v>0</x:v>
      </x:c>
      <x:c r="G56" s="12" t="str">
        <x:v>Transformer model families; pre-training objectives; encoder/decoder architecture</x:v>
      </x:c>
      <x:c r="H56" s="12" t="str">
        <x:v>Transformer model families; encoder-only understanding; decoder-only generation; encoder-decoder sequence transformation</x:v>
      </x:c>
    </x:row>
    <x:row r="57">
      <x:c r="A57" s="12" t="n">
        <x:v>317</x:v>
      </x:c>
      <x:c r="B57" s="12" t="str">
        <x:v>Lecture 3.docx</x:v>
      </x:c>
      <x:c r="C57" s="12" t="str">
        <x:v>L3-030</x:v>
      </x:c>
      <x:c r="D57" s="12" t="str">
        <x:v>What does "Hybrid sharding" in FSDP mean?</x:v>
      </x:c>
      <x:c r="E57" s="12" t="n">
        <x:v>2</x:v>
      </x:c>
      <x:c r="F57" s="12" t="n">
        <x:v>0</x:v>
      </x:c>
      <x:c r="G57" s="12" t="str">
        <x:v>Distributed training; FSDP/ZeRO sharding; DDP gradient synchronization</x:v>
      </x:c>
      <x:c r="H57" s="12" t="str">
        <x:v>Full fine-tuning memory; trainable weights; gradients; optimizer states; activations</x:v>
      </x:c>
    </x:row>
    <x:row r="58">
      <x:c r="A58" s="12" t="n">
        <x:v>334</x:v>
      </x:c>
      <x:c r="B58" s="12" t="str">
        <x:v>Lecture 3.docx</x:v>
      </x:c>
      <x:c r="C58" s="12" t="str">
        <x:v>L3-047</x:v>
      </x:c>
      <x:c r="D58" s="12" t="str">
        <x:v>If LLaMA (65B) was trained on 1.4 Trillion tokens, what is its token-to-parameter ratio, and does it align closely with Chinchilla recommendations?</x:v>
      </x:c>
      <x:c r="E58" s="12" t="n">
        <x:v>2</x:v>
      </x:c>
      <x:c r="F58" s="12" t="n">
        <x:v>0</x:v>
      </x:c>
      <x:c r="G58" s="12" t="str">
        <x:v>Compute-optimal scaling; Chinchilla laws; tokens per parameter</x:v>
      </x:c>
      <x:c r="H58" s="12" t="str">
        <x:v>Scaling laws; model size; dataset size; compute budget</x:v>
      </x:c>
    </x:row>
    <x:row r="59">
      <x:c r="A59" s="12" t="n">
        <x:v>335</x:v>
      </x:c>
      <x:c r="B59" s="12" t="str">
        <x:v>Lecture 3.docx</x:v>
      </x:c>
      <x:c r="C59" s="12" t="str">
        <x:v>L3-048</x:v>
      </x:c>
      <x:c r="D59" s="12" t="str">
        <x:v>How did the PaLM model compare in size to GPT-3?</x:v>
      </x:c>
      <x:c r="E59" s="12" t="n">
        <x:v>3</x:v>
      </x:c>
      <x:c r="F59" s="12" t="n">
        <x:v>0</x:v>
      </x:c>
      <x:c r="G59" s="12" t="str">
        <x:v>model size growth; BERT-L; GPT-2; GPT-3; PaLM</x:v>
      </x:c>
      <x:c r="H59" s="12" t="str">
        <x:v>Transformer model families; pre-training objectives; encoder/decoder architecture</x:v>
      </x:c>
    </x:row>
    <x:row r="60">
      <x:c r="A60" s="12" t="n">
        <x:v>339</x:v>
      </x:c>
      <x:c r="B60" s="12" t="str">
        <x:v>Lecture 3.docx</x:v>
      </x:c>
      <x:c r="C60" s="12" t="str">
        <x:v>L3-052</x:v>
      </x:c>
      <x:c r="D60" s="12" t="str">
        <x:v>Why might an organization choose to use a Foundation model (Pretrained LLM) rather than training their own Custom LLM?</x:v>
      </x:c>
      <x:c r="E60" s="12" t="n">
        <x:v>2</x:v>
      </x:c>
      <x:c r="F60" s="12" t="n">
        <x:v>0</x:v>
      </x:c>
      <x:c r="G60" s="12" t="str">
        <x:v>Pre-training strategy; foundation model selection; custom LLM trade-offs</x:v>
      </x:c>
      <x:c r="H60" s="12" t="str">
        <x:v>Transformer model families; pre-training objectives; encoder/decoder architecture</x:v>
      </x:c>
    </x:row>
    <x:row r="61">
      <x:c r="A61" s="12" t="n">
        <x:v>340</x:v>
      </x:c>
      <x:c r="B61" s="12" t="str">
        <x:v>Lecture 3.docx</x:v>
      </x:c>
      <x:c r="C61" s="12" t="str">
        <x:v>L3-053</x:v>
      </x:c>
      <x:c r="D61" s="12" t="str">
        <x:v>Scenario: You are building an information extraction tool to identify people, places, and organizations (Named Entity Recognition) in legal contracts. Which model architecture is optimal?</x:v>
      </x:c>
      <x:c r="E61" s="12" t="n">
        <x:v>1</x:v>
      </x:c>
      <x:c r="F61" s="12" t="n">
        <x:v>0</x:v>
      </x:c>
      <x:c r="G61" s="12" t="str">
        <x:v>Transformer model families; pre-training objectives; encoder/decoder architecture</x:v>
      </x:c>
      <x:c r="H61" s="12" t="str">
        <x:v>Transformer model families; encoder-only understanding; decoder-only generation; encoder-decoder sequence transformation</x:v>
      </x:c>
    </x:row>
    <x:row r="62">
      <x:c r="A62" s="12" t="n">
        <x:v>347</x:v>
      </x:c>
      <x:c r="B62" s="12" t="str">
        <x:v>Lecture 3.docx</x:v>
      </x:c>
      <x:c r="C62" s="12" t="str">
        <x:v>L3-060</x:v>
      </x:c>
      <x:c r="D62" s="12" t="str">
        <x:v>Evaluate the following setups for a denoising task. Which represents the most accurate mapping of objective, architecture, and example model?</x:v>
      </x:c>
      <x:c r="E62" s="12" t="n">
        <x:v>1</x:v>
      </x:c>
      <x:c r="F62" s="12" t="n">
        <x:v>0</x:v>
      </x:c>
      <x:c r="G62" s="12" t="str">
        <x:v>Transformer model families; pre-training objectives; encoder/decoder architecture</x:v>
      </x:c>
      <x:c r="H62" s="12" t="str">
        <x:v>Transformer model families; encoder-only understanding; decoder-only generation; encoder-decoder sequence transformation</x:v>
      </x:c>
    </x:row>
    <x:row r="63">
      <x:c r="A63" s="12" t="n">
        <x:v>359</x:v>
      </x:c>
      <x:c r="B63" s="12" t="str">
        <x:v>Lecture 3.docx</x:v>
      </x:c>
      <x:c r="C63" s="12" t="str">
        <x:v>L3-072</x:v>
      </x:c>
      <x:c r="D63" s="12" t="str">
        <x:v>What is the primary motivation behind the Fully Sharded Data Parallel (FSDP) strategy?</x:v>
      </x:c>
      <x:c r="E63" s="12" t="n">
        <x:v>1</x:v>
      </x:c>
      <x:c r="F63" s="12" t="n">
        <x:v>0</x:v>
      </x:c>
      <x:c r="G63" s="12" t="str">
        <x:v>Distributed training; FSDP/ZeRO sharding; DDP gradient synchronization</x:v>
      </x:c>
      <x:c r="H63" s="12" t="str">
        <x:v>Scaling laws; model size; dataset size; compute budget</x:v>
      </x:c>
    </x:row>
    <x:row r="64">
      <x:c r="A64" s="12" t="n">
        <x:v>361</x:v>
      </x:c>
      <x:c r="B64" s="12" t="str">
        <x:v>Lecture 3.docx</x:v>
      </x:c>
      <x:c r="C64" s="12" t="str">
        <x:v>L3-074</x:v>
      </x:c>
      <x:c r="D64" s="12" t="str">
        <x:v>Design an FSDP training loop for a single layer. What is the correct sequence of operations for GPU 0 during the forward pass?</x:v>
      </x:c>
      <x:c r="E64" s="12" t="n">
        <x:v>2</x:v>
      </x:c>
      <x:c r="F64" s="12" t="n">
        <x:v>0</x:v>
      </x:c>
      <x:c r="G64" s="12" t="str">
        <x:v>Distributed training; FSDP/ZeRO sharding; DDP gradient synchronization</x:v>
      </x:c>
      <x:c r="H64" s="12" t="str">
        <x:v>Full fine-tuning memory; trainable weights; gradients; optimizer states; activations</x:v>
      </x:c>
    </x:row>
    <x:row r="65">
      <x:c r="A65" s="12" t="n">
        <x:v>374</x:v>
      </x:c>
      <x:c r="B65" s="12" t="str">
        <x:v>Lecture 3.docx</x:v>
      </x:c>
      <x:c r="C65" s="12" t="str">
        <x:v>L3-087</x:v>
      </x:c>
      <x:c r="D65" s="12" t="str">
        <x:v>Diagnose why larger models are considered more "sample efficient" than smaller models.</x:v>
      </x:c>
      <x:c r="E65" s="12" t="n">
        <x:v>1</x:v>
      </x:c>
      <x:c r="F65" s="12" t="n">
        <x:v>0</x:v>
      </x:c>
      <x:c r="G65" s="12" t="str">
        <x:v>model size effect; sample efficiency; training curves; loss target; compute budget</x:v>
      </x:c>
      <x:c r="H65" s="12" t="str">
        <x:v>Full fine-tuning memory; trainable weights; gradients; optimizer states; activations</x:v>
      </x:c>
    </x:row>
    <x:row r="66">
      <x:c r="A66" s="12" t="n">
        <x:v>375</x:v>
      </x:c>
      <x:c r="B66" s="12" t="str">
        <x:v>Lecture 3.docx</x:v>
      </x:c>
      <x:c r="C66" s="12" t="str">
        <x:v>L3-088</x:v>
      </x:c>
      <x:c r="D66" s="12" t="str">
        <x:v>What sub-leading terms are intentionally omitted from the standard FLOPs per token estimation?</x:v>
      </x:c>
      <x:c r="E66" s="12" t="n">
        <x:v>3</x:v>
      </x:c>
      <x:c r="F66" s="12" t="n">
        <x:v>0</x:v>
      </x:c>
      <x:c r="G66" s="12" t="str">
        <x:v>FLOPs per token; Transformer compute; QKV; feedforward; non-embedding parameters</x:v>
      </x:c>
      <x:c r="H66" s="12" t="str">
        <x:v>Self-attention; Query-Key projections; relevance scores</x:v>
      </x:c>
    </x:row>
    <x:row r="67">
      <x:c r="A67" s="12" t="n">
        <x:v>385</x:v>
      </x:c>
      <x:c r="B67" s="12" t="str">
        <x:v>Lecture 3.docx</x:v>
      </x:c>
      <x:c r="C67" s="12" t="str">
        <x:v>L3-098</x:v>
      </x:c>
      <x:c r="D67" s="12" t="str">
        <x:v>Which of the following is NOT one of the three primary factors that determine the performance of an LLM?</x:v>
      </x:c>
      <x:c r="E67" s="12" t="n">
        <x:v>2</x:v>
      </x:c>
      <x:c r="F67" s="12" t="n">
        <x:v>0</x:v>
      </x:c>
      <x:c r="G67" s="12" t="str">
        <x:v>LLM performance factors; model size N; dataset size D; compute C; PF-days</x:v>
      </x:c>
      <x:c r="H67" s="12" t="str">
        <x:v>Scaling laws; model size; dataset size; compute budget</x:v>
      </x:c>
    </x:row>
    <x:row r="68">
      <x:c r="A68" s="12" t="n">
        <x:v>403</x:v>
      </x:c>
      <x:c r="B68" s="12" t="str">
        <x:v>Lecture 3.docx</x:v>
      </x:c>
      <x:c r="C68" s="12" t="str">
        <x:v>L3-116</x:v>
      </x:c>
      <x:c r="D68" s="12" t="str">
        <x:v>Look closely at the FSDP forward/backward pass diagrams. During the backward pass, what must a GPU do before it calculates its portion of the backward pass?</x:v>
      </x:c>
      <x:c r="E68" s="12" t="n">
        <x:v>1</x:v>
      </x:c>
      <x:c r="F68" s="12" t="n">
        <x:v>0</x:v>
      </x:c>
      <x:c r="G68" s="12" t="str">
        <x:v>Distributed training; FSDP/ZeRO sharding; DDP gradient synchronization</x:v>
      </x:c>
      <x:c r="H68" s="12" t="str">
        <x:v>Full fine-tuning memory; trainable weights; gradients; optimizer states; activations</x:v>
      </x:c>
    </x:row>
    <x:row r="69">
      <x:c r="A69" s="12" t="n">
        <x:v>412</x:v>
      </x:c>
      <x:c r="B69" s="12" t="str">
        <x:v>Lecture 4.docx</x:v>
      </x:c>
      <x:c r="C69" s="12" t="str">
        <x:v>L4-Q005</x:v>
      </x:c>
      <x:c r="D69" s="12" t="str">
        <x:v>How does the context window specifically limit few-shot in-context learning?</x:v>
      </x:c>
      <x:c r="E69" s="12" t="n">
        <x:v>2</x:v>
      </x:c>
      <x:c r="F69" s="12" t="n">
        <x:v>0</x:v>
      </x:c>
      <x:c r="G69" s="12" t="str">
        <x:v>LLM interaction; prompts and completions; context window</x:v>
      </x:c>
      <x:c r="H69" s="12" t="str">
        <x:v>Catastrophic forgetting; full fine-tuning risks; retained general capabilities</x:v>
      </x:c>
    </x:row>
    <x:row r="70">
      <x:c r="A70" s="12" t="n">
        <x:v>414</x:v>
      </x:c>
      <x:c r="B70" s="12" t="str">
        <x:v>Lecture 4.docx</x:v>
      </x:c>
      <x:c r="C70" s="12" t="str">
        <x:v>L4-Q007</x:v>
      </x:c>
      <x:c r="D70" s="12" t="str">
        <x:v>In the standard LLM fine-tuning process, how is the prepared instruction dataset typically split?</x:v>
      </x:c>
      <x:c r="E70" s="12" t="n">
        <x:v>2</x:v>
      </x:c>
      <x:c r="F70" s="12" t="n">
        <x:v>0</x:v>
      </x:c>
      <x:c r="G70" s="12" t="str">
        <x:v>Instruction fine-tuning; prompt-completion datasets; supervised adaptation</x:v>
      </x:c>
      <x:c r="H70" s="12" t="str">
        <x:v>Generative AI project lifecycle; scope; model selection; adaptation and deployment</x:v>
      </x:c>
    </x:row>
    <x:row r="71">
      <x:c r="A71" s="12" t="n">
        <x:v>421</x:v>
      </x:c>
      <x:c r="B71" s="12" t="str">
        <x:v>Lecture 4.docx</x:v>
      </x:c>
      <x:c r="C71" s="12" t="str">
        <x:v>L4-Q014</x:v>
      </x:c>
      <x:c r="D71" s="12" t="str">
        <x:v>What does the acronym FLAN stand for?</x:v>
      </x:c>
      <x:c r="E71" s="12" t="n">
        <x:v>1</x:v>
      </x:c>
      <x:c r="F71" s="12" t="n">
        <x:v>0</x:v>
      </x:c>
      <x:c r="G71" s="12" t="str">
        <x:v>FLAN; instruction fine-tuning; pretraining; Fine-tuned Language Net; instruct models</x:v>
      </x:c>
      <x:c r="H71" s="12" t="str">
        <x:v>Generative AI project lifecycle; scope; model selection; adaptation and deployment</x:v>
      </x:c>
    </x:row>
    <x:row r="72">
      <x:c r="A72" s="12" t="n">
        <x:v>423</x:v>
      </x:c>
      <x:c r="B72" s="12" t="str">
        <x:v>Lecture 4.docx</x:v>
      </x:c>
      <x:c r="C72" s="12" t="str">
        <x:v>L4-Q016</x:v>
      </x:c>
      <x:c r="D72" s="12" t="str">
        <x:v>FLAN-T5 was fine-tuned on multiple dataset categories. Which of the following categories includes the highest number of tasks (1554 tasks)?</x:v>
      </x:c>
      <x:c r="E72" s="12" t="n">
        <x:v>1</x:v>
      </x:c>
      <x:c r="F72" s="12" t="n">
        <x:v>0</x:v>
      </x:c>
      <x:c r="G72" s="12" t="str">
        <x:v>FLAN-T5; T5; Natural Instructions; Chain-of-Thought; task diversity</x:v>
      </x:c>
      <x:c r="H72" s="12" t="str">
        <x:v>Prompt engineering; structured outputs; few-shot/CoT prompting</x:v>
      </x:c>
    </x:row>
    <x:row r="73">
      <x:c r="A73" s="12" t="n">
        <x:v>424</x:v>
      </x:c>
      <x:c r="B73" s="12" t="str">
        <x:v>Lecture 4.docx</x:v>
      </x:c>
      <x:c r="C73" s="12" t="str">
        <x:v>L4-Q017</x:v>
      </x:c>
      <x:c r="D73" s="12" t="str">
        <x:v>If you want to fine-tune an already multi-task fine-tuned model like FLAN-T5 to be exceptionally good at customer support chat summarization, which dataset from the lectures would be most appropriate?</x:v>
      </x:c>
      <x:c r="E73" s="12" t="n">
        <x:v>1</x:v>
      </x:c>
      <x:c r="F73" s="12" t="n">
        <x:v>0</x:v>
      </x:c>
      <x:c r="G73" s="12" t="str">
        <x:v>DialogSum; domain-specific fine-tuning; FLAN-T5; dialogue-summary pairs; specialization</x:v>
      </x:c>
      <x:c r="H73" s="12" t="str">
        <x:v>Prompt engineering; structured outputs; few-shot/CoT prompting</x:v>
      </x:c>
    </x:row>
    <x:row r="74">
      <x:c r="A74" s="12" t="n">
        <x:v>426</x:v>
      </x:c>
      <x:c r="B74" s="12" t="str">
        <x:v>Lecture 4.docx</x:v>
      </x:c>
      <x:c r="C74" s="12" t="str">
        <x:v>L4-Q019</x:v>
      </x:c>
      <x:c r="D74" s="12" t="str">
        <x:v>In a prompt instruction template using Jinja (e.g., for Amazon polarity), what is the purpose of the {{review_body}} variable?</x:v>
      </x:c>
      <x:c r="E74" s="12" t="n">
        <x:v>2</x:v>
      </x:c>
      <x:c r="F74" s="12" t="n">
        <x:v>0</x:v>
      </x:c>
      <x:c r="G74" s="12" t="str">
        <x:v>PromptSource; instruction template; classification; text generation; summarization</x:v>
      </x:c>
      <x:c r="H74" s="12" t="str">
        <x:v>Catastrophic forgetting; full fine-tuning risks; retained general capabilities</x:v>
      </x:c>
    </x:row>
    <x:row r="75">
      <x:c r="A75" s="12" t="n">
        <x:v>436</x:v>
      </x:c>
      <x:c r="B75" s="12" t="str">
        <x:v>Lecture 4.docx</x:v>
      </x:c>
      <x:c r="C75" s="12" t="str">
        <x:v>L4-Q029</x:v>
      </x:c>
      <x:c r="D75" s="12" t="str">
        <x:v>The ROUGE F1 score is calculated by:</x:v>
      </x:c>
      <x:c r="E75" s="12" t="n">
        <x:v>1</x:v>
      </x:c>
      <x:c r="F75" s="12" t="n">
        <x:v>0</x:v>
      </x:c>
      <x:c r="G75" s="12" t="str">
        <x:v>Text generation evaluation metrics; ROUGE/BLEU; overlap-based scoring</x:v>
      </x:c>
      <x:c r="H75" s="12" t="str">
        <x:v>Retrieval-Augmented Generation; retriever; query embeddings; grounded answers</x:v>
      </x:c>
    </x:row>
    <x:row r="76">
      <x:c r="A76" s="12" t="n">
        <x:v>443</x:v>
      </x:c>
      <x:c r="B76" s="12" t="str">
        <x:v>Lecture 4.docx</x:v>
      </x:c>
      <x:c r="C76" s="12" t="str">
        <x:v>L4-Q036</x:v>
      </x:c>
      <x:c r="D76" s="12" t="str">
        <x:v>In PEFT, which component takes up the vast majority of the model's architecture?</x:v>
      </x:c>
      <x:c r="E76" s="12" t="n">
        <x:v>1</x:v>
      </x:c>
      <x:c r="F76" s="12" t="n">
        <x:v>0</x:v>
      </x:c>
      <x:c r="G76" s="12" t="str">
        <x:v>PEFT; LoRA adapters; low-rank reparameterization; trainable adapter weights</x:v>
      </x:c>
      <x:c r="H76" s="12" t="str">
        <x:v>Full fine-tuning memory; trainable weights; gradients; optimizer states; activations</x:v>
      </x:c>
    </x:row>
    <x:row r="77">
      <x:c r="A77" s="12" t="n">
        <x:v>444</x:v>
      </x:c>
      <x:c r="B77" s="12" t="str">
        <x:v>Lecture 4.docx</x:v>
      </x:c>
      <x:c r="C77" s="12" t="str">
        <x:v>L4-Q037</x:v>
      </x:c>
      <x:c r="D77" s="12" t="str">
        <x:v>PEFT methods are generally divided into three categories. Which category involves adding trainable layers or parameters to the model (e.g., Soft Prompts)?</x:v>
      </x:c>
      <x:c r="E77" s="12" t="n">
        <x:v>2</x:v>
      </x:c>
      <x:c r="F77" s="12" t="n">
        <x:v>0</x:v>
      </x:c>
      <x:c r="G77" s="12" t="str">
        <x:v>PEFT; LoRA adapters; low-rank reparameterization; trainable adapter weights</x:v>
      </x:c>
      <x:c r="H77" s="12" t="str">
        <x:v>Generative AI project lifecycle; scope; model selection; adaptation and deployment</x:v>
      </x:c>
    </x:row>
    <x:row r="78">
      <x:c r="A78" s="12" t="n">
        <x:v>454</x:v>
      </x:c>
      <x:c r="B78" s="12" t="str">
        <x:v>Lecture 4.docx</x:v>
      </x:c>
      <x:c r="C78" s="12" t="str">
        <x:v>L4-Q047</x:v>
      </x:c>
      <x:c r="D78" s="12" t="str">
        <x:v>You are given a constraint to fine-tune a massive 65-billion parameter model, but you only have a single GPU with very limited memory. Which of the following methods is the BEST design choice?</x:v>
      </x:c>
      <x:c r="E78" s="12" t="n">
        <x:v>1</x:v>
      </x:c>
      <x:c r="F78" s="12" t="n">
        <x:v>0</x:v>
      </x:c>
      <x:c r="G78" s="12" t="str">
        <x:v>LLM training memory; weights; gradients; optimizer states; activations</x:v>
      </x:c>
      <x:c r="H78" s="12" t="str">
        <x:v>Instruction fine-tuning; prompt-completion datasets; supervised adaptation</x:v>
      </x:c>
    </x:row>
    <x:row r="79">
      <x:c r="A79" s="12" t="n">
        <x:v>461</x:v>
      </x:c>
      <x:c r="B79" s="12" t="str">
        <x:v>Lecture 4.docx</x:v>
      </x:c>
      <x:c r="C79" s="12" t="str">
        <x:v>L4-Q054</x:v>
      </x:c>
      <x:c r="D79" s="12" t="str">
        <x:v>You are building an app to summarise legal documents. You find that adding 5 examples to the prompt works well, but your documents are very long, and the 5 examples consume 80% of the token limit. Dia</x:v>
      </x:c>
      <x:c r="E79" s="12" t="n">
        <x:v>1</x:v>
      </x:c>
      <x:c r="F79" s="12" t="n">
        <x:v>0</x:v>
      </x:c>
      <x:c r="G79" s="12" t="str">
        <x:v>Prompt engineering; structured outputs; few-shot/CoT prompting</x:v>
      </x:c>
      <x:c r="H79" s="12" t="str">
        <x:v>Catastrophic forgetting; full fine-tuning risks; retained general capabilities</x:v>
      </x:c>
    </x:row>
    <x:row r="80">
      <x:c r="A80" s="12" t="n">
        <x:v>467</x:v>
      </x:c>
      <x:c r="B80" s="12" t="str">
        <x:v>Lecture 4.docx</x:v>
      </x:c>
      <x:c r="C80" s="12" t="str">
        <x:v>L4-Q060</x:v>
      </x:c>
      <x:c r="D80" s="12" t="str">
        <x:v>You need to create an automated workflow to format thousands of raw product reviews into training data. Which method is shown in the lecture as the standard way to inject specific text into prompt tem</x:v>
      </x:c>
      <x:c r="E80" s="12" t="n">
        <x:v>1</x:v>
      </x:c>
      <x:c r="F80" s="12" t="n">
        <x:v>0</x:v>
      </x:c>
      <x:c r="G80" s="12" t="str">
        <x:v>PromptSource; instruction template; classification; text generation; summarization</x:v>
      </x:c>
      <x:c r="H80" s="12" t="str">
        <x:v>Generative AI project lifecycle; scope; model selection; adaptation and deployment</x:v>
      </x:c>
    </x:row>
    <x:row r="81">
      <x:c r="A81" s="12" t="n">
        <x:v>469</x:v>
      </x:c>
      <x:c r="B81" s="12" t="str">
        <x:v>Lecture 4.docx</x:v>
      </x:c>
      <x:c r="C81" s="12" t="str">
        <x:v>L4-Q062</x:v>
      </x:c>
      <x:c r="D81" s="12" t="str">
        <x:v>You have fine-tuned a general assistant model strictly on Python code generation. When you ask it "What is the capital of France?", it responds with print("Paris"). Diagnose the reason for this format</x:v>
      </x:c>
      <x:c r="E81" s="12" t="n">
        <x:v>2</x:v>
      </x:c>
      <x:c r="F81" s="12" t="n">
        <x:v>0</x:v>
      </x:c>
      <x:c r="G81" s="12" t="str">
        <x:v>Generative AI use cases; code generation; LLM capabilities</x:v>
      </x:c>
      <x:c r="H81" s="12" t="str">
        <x:v>Pre-training strategy; foundation model selection; custom LLM trade-offs</x:v>
      </x:c>
    </x:row>
    <x:row r="82">
      <x:c r="A82" s="12" t="n">
        <x:v>470</x:v>
      </x:c>
      <x:c r="B82" s="12" t="str">
        <x:v>Lecture 4.docx</x:v>
      </x:c>
      <x:c r="C82" s="12" t="str">
        <x:v>L4-Q063</x:v>
      </x:c>
      <x:c r="D82" s="12" t="str">
        <x:v>Which of the following is explicitly stated in the lecture as a way to avoid catastrophic forgetting?</x:v>
      </x:c>
      <x:c r="E82" s="12" t="n">
        <x:v>2</x:v>
      </x:c>
      <x:c r="F82" s="12" t="n">
        <x:v>0</x:v>
      </x:c>
      <x:c r="G82" s="12" t="str">
        <x:v>Catastrophic forgetting; full fine-tuning risks; retained general capabilities</x:v>
      </x:c>
      <x:c r="H82" s="12" t="str">
        <x:v>Instruction fine-tuning; prompt-completion datasets; supervised adaptation</x:v>
      </x:c>
    </x:row>
    <x:row r="83">
      <x:c r="A83" s="12" t="n">
        <x:v>471</x:v>
      </x:c>
      <x:c r="B83" s="12" t="str">
        <x:v>Lecture 4.docx</x:v>
      </x:c>
      <x:c r="C83" s="12" t="str">
        <x:v>L4-Q064</x:v>
      </x:c>
      <x:c r="D83" s="12" t="str">
        <x:v>What does the acronym FLAN stand for in models like FLAN-T5?</x:v>
      </x:c>
      <x:c r="E83" s="12" t="n">
        <x:v>1</x:v>
      </x:c>
      <x:c r="F83" s="12" t="n">
        <x:v>0</x:v>
      </x:c>
      <x:c r="G83" s="12" t="str">
        <x:v>FLAN; instruction fine-tuning; pretraining; Fine-tuned Language Net; instruct models</x:v>
      </x:c>
      <x:c r="H83" s="12" t="str">
        <x:v>Generative AI project lifecycle; scope; model selection; adaptation and deployment</x:v>
      </x:c>
    </x:row>
    <x:row r="84">
      <x:c r="A84" s="12" t="n">
        <x:v>473</x:v>
      </x:c>
      <x:c r="B84" s="12" t="str">
        <x:v>Lecture 4.docx</x:v>
      </x:c>
      <x:c r="C84" s="12" t="str">
        <x:v>L4-Q066</x:v>
      </x:c>
      <x:c r="D84" s="12" t="str">
        <x:v>In the FLAN-T5 paper, which dataset category contains tasks like "Natural language inference", "Code repair", and "Summarization (SAMSum)"?</x:v>
      </x:c>
      <x:c r="E84" s="12" t="n">
        <x:v>2</x:v>
      </x:c>
      <x:c r="F84" s="12" t="n">
        <x:v>0</x:v>
      </x:c>
      <x:c r="G84" s="12" t="str">
        <x:v>FLAN-T5; T5; Natural Instructions; Chain-of-Thought; task diversity</x:v>
      </x:c>
      <x:c r="H84" s="12" t="str">
        <x:v>Prompt engineering; structured outputs; few-shot/CoT prompting</x:v>
      </x:c>
    </x:row>
    <x:row r="85">
      <x:c r="A85" s="12" t="n">
        <x:v>479</x:v>
      </x:c>
      <x:c r="B85" s="12" t="str">
        <x:v>Lecture 4.docx</x:v>
      </x:c>
      <x:c r="C85" s="12" t="str">
        <x:v>L4-Q072</x:v>
      </x:c>
      <x:c r="D85" s="12" t="str">
        <x:v>Which evaluation metric is strictly defined as calculating the average precision across a range of n-gram sizes, and is heavily used for Text Translation?</x:v>
      </x:c>
      <x:c r="E85" s="12" t="n">
        <x:v>2</x:v>
      </x:c>
      <x:c r="F85" s="12" t="n">
        <x:v>0</x:v>
      </x:c>
      <x:c r="G85" s="12" t="str">
        <x:v>Text generation evaluation metrics; ROUGE/BLEU; overlap-based scoring</x:v>
      </x:c>
      <x:c r="H85" s="12" t="str">
        <x:v>Retrieval-Augmented Generation; retriever; query embeddings; grounded answers</x:v>
      </x:c>
    </x:row>
    <x:row r="86">
      <x:c r="A86" s="12" t="n">
        <x:v>486</x:v>
      </x:c>
      <x:c r="B86" s="12" t="str">
        <x:v>Lecture 4.docx</x:v>
      </x:c>
      <x:c r="C86" s="12" t="str">
        <x:v>L4-Q079</x:v>
      </x:c>
      <x:c r="D86" s="12" t="str">
        <x:v>Using ROUGE clipping (Modified Precision), what is the score for the output "cold cold cold cold" (4 unigrams) against the reference "It is cold outside" (which contains "cold" only once)?</x:v>
      </x:c>
      <x:c r="E86" s="12" t="n">
        <x:v>1</x:v>
      </x:c>
      <x:c r="F86" s="12" t="n">
        <x:v>0</x:v>
      </x:c>
      <x:c r="G86" s="12" t="str">
        <x:v>Text generation evaluation metrics; ROUGE/BLEU; overlap-based scoring</x:v>
      </x:c>
      <x:c r="H86" s="12" t="str">
        <x:v>CLIP; contrastive image-text embeddings; multimodal representation</x:v>
      </x:c>
    </x:row>
    <x:row r="87">
      <x:c r="A87" s="12" t="n">
        <x:v>487</x:v>
      </x:c>
      <x:c r="B87" s="12" t="str">
        <x:v>Lecture 4.docx</x:v>
      </x:c>
      <x:c r="C87" s="12" t="str">
        <x:v>L4-Q080</x:v>
      </x:c>
      <x:c r="D87" s="12" t="str">
        <x:v>You are designing an automated grading pipeline for translation. You need a metric that heavily penalises the model if it hallucinates extra, unnecessary words, even if it gets the core words right. W</x:v>
      </x:c>
      <x:c r="E87" s="12" t="n">
        <x:v>2</x:v>
      </x:c>
      <x:c r="F87" s="12" t="n">
        <x:v>0</x:v>
      </x:c>
      <x:c r="G87" s="12" t="str">
        <x:v>Text generation evaluation metrics; ROUGE/BLEU; overlap-based scoring</x:v>
      </x:c>
      <x:c r="H87" s="12" t="str">
        <x:v>PPO objective; policy loss; value loss; entropy loss; KL-controlled policy updates</x:v>
      </x:c>
    </x:row>
    <x:row r="88">
      <x:c r="A88" s="12" t="n">
        <x:v>489</x:v>
      </x:c>
      <x:c r="B88" s="12" t="str">
        <x:v>Lecture 4.docx</x:v>
      </x:c>
      <x:c r="C88" s="12" t="str">
        <x:v>L4-Q082</x:v>
      </x:c>
      <x:c r="D88" s="12" t="str">
        <x:v>What was the motivation for creating the "SuperGLUE" benchmark?</x:v>
      </x:c>
      <x:c r="E88" s="12" t="n">
        <x:v>1</x:v>
      </x:c>
      <x:c r="F88" s="12" t="n">
        <x:v>0</x:v>
      </x:c>
      <x:c r="G88" s="12" t="str">
        <x:v>SuperGLUE; BoolQ; COPA; ReCoRD; WiC</x:v>
      </x:c>
      <x:c r="H88" s="12" t="str">
        <x:v>Agentic workflow optimization; parallelism; cost/latency analysis; iterative development</x:v>
      </x:c>
    </x:row>
    <x:row r="89">
      <x:c r="A89" s="12" t="n">
        <x:v>491</x:v>
      </x:c>
      <x:c r="B89" s="12" t="str">
        <x:v>Lecture 4.docx</x:v>
      </x:c>
      <x:c r="C89" s="12" t="str">
        <x:v>L4-Q084</x:v>
      </x:c>
      <x:c r="D89" s="12" t="str">
        <x:v>In addition to Accuracy and Toxicity, which of the following pairs are official metrics measured by the HELM benchmark?</x:v>
      </x:c>
      <x:c r="E89" s="12" t="n">
        <x:v>1</x:v>
      </x:c>
      <x:c r="F89" s="12" t="n">
        <x:v>0</x:v>
      </x:c>
      <x:c r="G89" s="12" t="str">
        <x:v>Toxicity reward modeling; harmlessness alignment; reward logits</x:v>
      </x:c>
      <x:c r="H89" s="12" t="str">
        <x:v>Human-feedback alignment; helpfulness/honesty/harmlessness; reward modeling</x:v>
      </x:c>
    </x:row>
    <x:row r="90">
      <x:c r="A90" s="12" t="n">
        <x:v>497</x:v>
      </x:c>
      <x:c r="B90" s="12" t="str">
        <x:v>Lecture 4.docx</x:v>
      </x:c>
      <x:c r="C90" s="12" t="str">
        <x:v>L4-Q090</x:v>
      </x:c>
      <x:c r="D90" s="12" t="str">
        <x:v>If a model generates a perfect translation but uses synonyms not present in the human baseline reference, how will this affect the BLEU score, and what does this indicate about the metric?</x:v>
      </x:c>
      <x:c r="E90" s="12" t="n">
        <x:v>1</x:v>
      </x:c>
      <x:c r="F90" s="12" t="n">
        <x:v>0</x:v>
      </x:c>
      <x:c r="G90" s="12" t="str">
        <x:v>Text generation evaluation metrics; ROUGE/BLEU; overlap-based scoring</x:v>
      </x:c>
      <x:c r="H90" s="12" t="str">
        <x:v>Catastrophic forgetting; full fine-tuning risks; retained general capabilities</x:v>
      </x:c>
    </x:row>
    <x:row r="91">
      <x:c r="A91" s="12" t="n">
        <x:v>504</x:v>
      </x:c>
      <x:c r="B91" s="12" t="str">
        <x:v>Lecture 4.docx</x:v>
      </x:c>
      <x:c r="C91" s="12" t="str">
        <x:v>L4-Q097</x:v>
      </x:c>
      <x:c r="D91" s="12" t="str">
        <x:v>Which mathematical operation is represented by precision x recall / precision + recall?</x:v>
      </x:c>
      <x:c r="E91" s="12" t="n">
        <x:v>2</x:v>
      </x:c>
      <x:c r="F91" s="12" t="n">
        <x:v>0</x:v>
      </x:c>
      <x:c r="G91" s="12" t="str">
        <x:v>ROUGE-1; unigram overlap; precision; recall; F1 score</x:v>
      </x:c>
      <x:c r="H91" s="12" t="str">
        <x:v>PPO objective; policy loss; value loss; entropy loss; KL-controlled policy updates</x:v>
      </x:c>
    </x:row>
    <x:row r="92">
      <x:c r="A92" s="12" t="n">
        <x:v>509</x:v>
      </x:c>
      <x:c r="B92" s="12" t="str">
        <x:v>Lecture 4.docx</x:v>
      </x:c>
      <x:c r="C92" s="12" t="str">
        <x:v>L4-Q102</x:v>
      </x:c>
      <x:c r="D92" s="12" t="str">
        <x:v>You are using the Jinja template: {{answer_choices | join('\\n- ')}}. In the context of the Amazon polarity dataset, what is the specific architectural purpose of this prompt snippet?</x:v>
      </x:c>
      <x:c r="E92" s="12" t="n">
        <x:v>1</x:v>
      </x:c>
      <x:c r="F92" s="12" t="n">
        <x:v>0</x:v>
      </x:c>
      <x:c r="G92" s="12" t="str">
        <x:v>PromptSource; instruction template; classification; text generation; summarization</x:v>
      </x:c>
      <x:c r="H92" s="12" t="str">
        <x:v>Instruction fine-tuning; prompt-completion datasets; supervised adaptation</x:v>
      </x:c>
    </x:row>
    <x:row r="93">
      <x:c r="A93" s="12" t="n">
        <x:v>510</x:v>
      </x:c>
      <x:c r="B93" s="12" t="str">
        <x:v>Lecture 4.docx</x:v>
      </x:c>
      <x:c r="C93" s="12" t="str">
        <x:v>L4-Q103</x:v>
      </x:c>
      <x:c r="D93" s="12" t="str">
        <x:v>According to the lecture, what is a specific, hardware-related reason why In-Context Learning (ICL) may fail to perform well on smaller base models?</x:v>
      </x:c>
      <x:c r="E93" s="12" t="n">
        <x:v>2</x:v>
      </x:c>
      <x:c r="F93" s="12" t="n">
        <x:v>0</x:v>
      </x:c>
      <x:c r="G93" s="12" t="str">
        <x:v>zero-shot inference; in-context learning; sentiment classification; prompt; completion</x:v>
      </x:c>
      <x:c r="H93" s="12" t="str">
        <x:v>Prompt engineering; structured outputs; few-shot/CoT prompting</x:v>
      </x:c>
    </x:row>
    <x:row r="94">
      <x:c r="A94" s="12" t="n">
        <x:v>518</x:v>
      </x:c>
      <x:c r="B94" s="12" t="str">
        <x:v>Lecture 4.docx</x:v>
      </x:c>
      <x:c r="C94" s="12" t="str">
        <x:v>L4-Q111</x:v>
      </x:c>
      <x:c r="D94" s="12" t="str">
        <x:v>Reviewing the FLAN-T5 SAMSum prompt templates, which of the following is an actual prompt variation used to prevent the model from overfitting to a single command style?</x:v>
      </x:c>
      <x:c r="E94" s="12" t="n">
        <x:v>3</x:v>
      </x:c>
      <x:c r="F94" s="12" t="n">
        <x:v>0</x:v>
      </x:c>
      <x:c r="G94" s="12" t="str">
        <x:v>prompt templates; SAMSum; summarization instructions; prompt diversity; robustness</x:v>
      </x:c>
      <x:c r="H94" s="12" t="str">
        <x:v>Instruction fine-tuning; prompt-completion datasets; supervised adaptation</x:v>
      </x:c>
    </x:row>
    <x:row r="95">
      <x:c r="A95" s="12" t="n">
        <x:v>525</x:v>
      </x:c>
      <x:c r="B95" s="12" t="str">
        <x:v>Lecture 4.docx</x:v>
      </x:c>
      <x:c r="C95" s="12" t="str">
        <x:v>L4-Q118</x:v>
      </x:c>
      <x:c r="D95" s="12" t="str">
        <x:v>You are tasked with assessing a text translation model. Which metric should you use, and what does it specifically average across?</x:v>
      </x:c>
      <x:c r="E95" s="12" t="n">
        <x:v>1</x:v>
      </x:c>
      <x:c r="F95" s="12" t="n">
        <x:v>0</x:v>
      </x:c>
      <x:c r="G95" s="12" t="str">
        <x:v>Text generation evaluation metrics; ROUGE/BLEU; overlap-based scoring</x:v>
      </x:c>
      <x:c r="H95" s="12" t="str">
        <x:v>Retrieval-Augmented Generation; retriever; query embeddings; grounded answers</x:v>
      </x:c>
    </x:row>
    <x:row r="96">
      <x:c r="A96" s="12" t="n">
        <x:v>535</x:v>
      </x:c>
      <x:c r="B96" s="12" t="str">
        <x:v>Lecture 4.docx</x:v>
      </x:c>
      <x:c r="C96" s="12" t="str">
        <x:v>L4-Q128</x:v>
      </x:c>
      <x:c r="D96" s="12" t="str">
        <x:v>In the PEFT framework classification, what is the exact definition of "Additive" methods?</x:v>
      </x:c>
      <x:c r="E96" s="12" t="n">
        <x:v>1</x:v>
      </x:c>
      <x:c r="F96" s="12" t="n">
        <x:v>0</x:v>
      </x:c>
      <x:c r="G96" s="12" t="str">
        <x:v>PEFT; LoRA adapters; low-rank reparameterization; trainable adapter weights</x:v>
      </x:c>
      <x:c r="H96" s="12" t="str">
        <x:v>Generative AI project lifecycle; scope; model selection; adaptation and deployment</x:v>
      </x:c>
    </x:row>
    <x:row r="97">
      <x:c r="A97" s="12" t="n">
        <x:v>539</x:v>
      </x:c>
      <x:c r="B97" s="12" t="str">
        <x:v>Lecture 4.docx</x:v>
      </x:c>
      <x:c r="C97" s="12" t="str">
        <x:v>L4-Q132</x:v>
      </x:c>
      <x:c r="D97" s="12" t="str">
        <x:v>What is a defining architectural feature of QLoRA compared to standard LoRA that drastically reduces its GPU memory footprint to "Very Low"?</x:v>
      </x:c>
      <x:c r="E97" s="12" t="n">
        <x:v>1</x:v>
      </x:c>
      <x:c r="F97" s="12" t="n">
        <x:v>0</x:v>
      </x:c>
      <x:c r="G97" s="12" t="str">
        <x:v>PEFT; LoRA adapters; low-rank reparameterization; trainable adapter weights</x:v>
      </x:c>
      <x:c r="H97" s="12" t="str">
        <x:v>Instruction fine-tuning; prompt-completion datasets; supervised adaptation</x:v>
      </x:c>
    </x:row>
    <x:row r="98">
      <x:c r="A98" s="12" t="n">
        <x:v>555</x:v>
      </x:c>
      <x:c r="B98" s="12" t="str">
        <x:v>Lecture 4.docx</x:v>
      </x:c>
      <x:c r="C98" s="12" t="str">
        <x:v>L4-Q148</x:v>
      </x:c>
      <x:c r="D98" s="12" t="str">
        <x:v>Why is the validation_accuracy calculated dynamically during the training loops rather than strictly at the very end of the project lifecycle?</x:v>
      </x:c>
      <x:c r="E98" s="12" t="n">
        <x:v>1</x:v>
      </x:c>
      <x:c r="F98" s="12" t="n">
        <x:v>0</x:v>
      </x:c>
      <x:c r="G98" s="12" t="str">
        <x:v>validation accuracy; overfitting; generalization; model monitoring; training dataset</x:v>
      </x:c>
      <x:c r="H98" s="12" t="str">
        <x:v>Pre-training strategy; foundation model selection; custom LLM trade-offs</x:v>
      </x:c>
    </x:row>
    <x:row r="99">
      <x:c r="A99" s="12" t="n">
        <x:v>562</x:v>
      </x:c>
      <x:c r="B99" s="12" t="str">
        <x:v>Lecture 5.docx</x:v>
      </x:c>
      <x:c r="C99" s="12" t="str">
        <x:v>L5-Q005</x:v>
      </x:c>
      <x:c r="D99" s="12" t="str">
        <x:v>According to Stiennon et al. (2020), which model training method consistently yields the highest fraction of model-generated results preferred over human responses across different model sizes?</x:v>
      </x:c>
      <x:c r="E99" s="12" t="n">
        <x:v>1</x:v>
      </x:c>
      <x:c r="F99" s="12" t="n">
        <x:v>0</x:v>
      </x:c>
      <x:c r="G99" s="12" t="str">
        <x:v>RLHF; human feedback alignment; helpful honest harmless behavior</x:v>
      </x:c>
      <x:c r="H99" s="12" t="str">
        <x:v>Pre-training strategy; foundation model selection; custom LLM trade-offs</x:v>
      </x:c>
    </x:row>
    <x:row r="100">
      <x:c r="A100" s="12" t="n">
        <x:v>568</x:v>
      </x:c>
      <x:c r="B100" s="12" t="str">
        <x:v>Lecture 5.docx</x:v>
      </x:c>
      <x:c r="C100" s="12" t="str">
        <x:v>L5-Q011</x:v>
      </x:c>
      <x:c r="D100" s="12" t="str">
        <x:v>What is the first step in preparing a dataset for human feedback?</x:v>
      </x:c>
      <x:c r="E100" s="12" t="n">
        <x:v>3</x:v>
      </x:c>
      <x:c r="F100" s="12" t="n">
        <x:v>0</x:v>
      </x:c>
      <x:c r="G100" s="12" t="str">
        <x:v>Human feedback data collection; prompt-response ranking; RLHF dataset preparation</x:v>
      </x:c>
      <x:c r="H100" s="12" t="str">
        <x:v>PPO objective; policy loss; value loss; entropy loss; KL-controlled policy updates</x:v>
      </x:c>
    </x:row>
    <x:row r="101">
      <x:c r="A101" s="12" t="n">
        <x:v>584</x:v>
      </x:c>
      <x:c r="B101" s="12" t="str">
        <x:v>Lecture 5.docx</x:v>
      </x:c>
      <x:c r="C101" s="12" t="str">
        <x:v>L5-Q027</x:v>
      </x:c>
      <x:c r="D101" s="12" t="str">
        <x:v>A product review prompt "This product is..." generates the completion "...the most awesome, most incredible thing ever," resulting in an artificially high reward score of 2.1 from the Reward Model, ev</x:v>
      </x:c>
      <x:c r="E101" s="12" t="n">
        <x:v>1</x:v>
      </x:c>
      <x:c r="F101" s="12" t="n">
        <x:v>0</x:v>
      </x:c>
      <x:c r="G101" s="12" t="str">
        <x:v>Reward hacking prevention; reference model; KL divergence penalty</x:v>
      </x:c>
      <x:c r="H101" s="12" t="str">
        <x:v>PPO objective; policy loss; value loss; entropy loss; KL-controlled policy updates</x:v>
      </x:c>
    </x:row>
    <x:row r="102">
      <x:c r="A102" s="12" t="n">
        <x:v>585</x:v>
      </x:c>
      <x:c r="B102" s="12" t="str">
        <x:v>Lecture 5.docx</x:v>
      </x:c>
      <x:c r="C102" s="12" t="str">
        <x:v>L5-Q028</x:v>
      </x:c>
      <x:c r="D102" s="12" t="str">
        <x:v>To avoid reward hacking, AI researchers introduce a "Reference Model". What is the Reference Model?</x:v>
      </x:c>
      <x:c r="E102" s="12" t="n">
        <x:v>3</x:v>
      </x:c>
      <x:c r="F102" s="12" t="n">
        <x:v>0</x:v>
      </x:c>
      <x:c r="G102" s="12" t="str">
        <x:v>Reward hacking prevention; reference model; KL divergence penalty</x:v>
      </x:c>
      <x:c r="H102" s="12" t="str">
        <x:v>PPO objective; policy loss; value loss; entropy loss; KL-controlled policy updates</x:v>
      </x:c>
    </x:row>
    <x:row r="103">
      <x:c r="A103" s="12" t="n">
        <x:v>586</x:v>
      </x:c>
      <x:c r="B103" s="12" t="str">
        <x:v>Lecture 5.docx</x:v>
      </x:c>
      <x:c r="C103" s="12" t="str">
        <x:v>L5-Q029</x:v>
      </x:c>
      <x:c r="D103" s="12" t="str">
        <x:v>How is the Reference Model used to calculate a penalty to prevent reward hacking?</x:v>
      </x:c>
      <x:c r="E103" s="12" t="n">
        <x:v>4</x:v>
      </x:c>
      <x:c r="F103" s="12" t="n">
        <x:v>0</x:v>
      </x:c>
      <x:c r="G103" s="12" t="str">
        <x:v>Reward hacking prevention; reference model; KL divergence penalty</x:v>
      </x:c>
      <x:c r="H103" s="12" t="str">
        <x:v>PPO objective; policy loss; value loss; entropy loss; KL-controlled policy updates</x:v>
      </x:c>
    </x:row>
    <x:row r="104">
      <x:c r="A104" s="12" t="n">
        <x:v>587</x:v>
      </x:c>
      <x:c r="B104" s="12" t="str">
        <x:v>Lecture 5.docx</x:v>
      </x:c>
      <x:c r="C104" s="12" t="str">
        <x:v>L5-Q030</x:v>
      </x:c>
      <x:c r="D104" s="12" t="str">
        <x:v>Design constraint: You need to implement a KL Divergence shift penalty, but loading two massive 100B parameter models (the RL-updated model and the frozen Reference model) simultaneously exceeds your </x:v>
      </x:c>
      <x:c r="E104" s="12" t="n">
        <x:v>3</x:v>
      </x:c>
      <x:c r="F104" s="12" t="n">
        <x:v>0</x:v>
      </x:c>
      <x:c r="G104" s="12" t="str">
        <x:v>Reward hacking prevention; reference model; KL divergence penalty</x:v>
      </x:c>
      <x:c r="H104" s="12" t="str">
        <x:v>Generative AI project lifecycle; scope; model selection; adaptation and deployment</x:v>
      </x:c>
    </x:row>
    <x:row r="105">
      <x:c r="A105" s="12" t="n">
        <x:v>589</x:v>
      </x:c>
      <x:c r="B105" s="12" t="str">
        <x:v>Lecture 5.docx</x:v>
      </x:c>
      <x:c r="C105" s="12" t="str">
        <x:v>L5-Q032</x:v>
      </x:c>
      <x:c r="D105" s="12" t="str">
        <x:v>What is the main bottleneck or limitation of standard RLHF that Constitutional AI attempts to solve?</x:v>
      </x:c>
      <x:c r="E105" s="12" t="n">
        <x:v>1</x:v>
      </x:c>
      <x:c r="F105" s="12" t="n">
        <x:v>0</x:v>
      </x:c>
      <x:c r="G105" s="12" t="str">
        <x:v>Constitutional AI/RLAIF; critique-and-revision alignment; AI feedback</x:v>
      </x:c>
      <x:c r="H105" s="12" t="str">
        <x:v>PPO objective; policy loss; value loss; entropy loss; KL-controlled policy updates</x:v>
      </x:c>
    </x:row>
    <x:row r="106">
      <x:c r="A106" s="12" t="n">
        <x:v>592</x:v>
      </x:c>
      <x:c r="B106" s="12" t="str">
        <x:v>Lecture 5.docx</x:v>
      </x:c>
      <x:c r="C106" s="12" t="str">
        <x:v>L5-Q035</x:v>
      </x:c>
      <x:c r="D106" s="12" t="str">
        <x:v>Constitutional AI is broken down into two main stages. What are they?</x:v>
      </x:c>
      <x:c r="E106" s="12" t="n">
        <x:v>1</x:v>
      </x:c>
      <x:c r="F106" s="12" t="n">
        <x:v>0</x:v>
      </x:c>
      <x:c r="G106" s="12" t="str">
        <x:v>Constitutional AI/RLAIF; critique-and-revision alignment; AI feedback</x:v>
      </x:c>
      <x:c r="H106" s="12" t="str">
        <x:v>Pre-training strategy; foundation model selection; custom LLM trade-offs</x:v>
      </x:c>
    </x:row>
    <x:row r="107">
      <x:c r="A107" s="12" t="n">
        <x:v>593</x:v>
      </x:c>
      <x:c r="B107" s="12" t="str">
        <x:v>Lecture 5.docx</x:v>
      </x:c>
      <x:c r="C107" s="12" t="str">
        <x:v>L5-Q036</x:v>
      </x:c>
      <x:c r="D107" s="12" t="str">
        <x:v>In the Supervised Learning Stage of Constitutional AI, what is "Red Teaming"?</x:v>
      </x:c>
      <x:c r="E107" s="12" t="n">
        <x:v>1</x:v>
      </x:c>
      <x:c r="F107" s="12" t="n">
        <x:v>0</x:v>
      </x:c>
      <x:c r="G107" s="12" t="str">
        <x:v>Constitutional AI/RLAIF; critique-and-revision alignment; AI feedback</x:v>
      </x:c>
      <x:c r="H107" s="12" t="str">
        <x:v>Human-feedback alignment; helpfulness/honesty/harmlessness; reward modeling</x:v>
      </x:c>
    </x:row>
    <x:row r="108">
      <x:c r="A108" s="12" t="n">
        <x:v>594</x:v>
      </x:c>
      <x:c r="B108" s="12" t="str">
        <x:v>Lecture 5.docx</x:v>
      </x:c>
      <x:c r="C108" s="12" t="str">
        <x:v>L5-Q037</x:v>
      </x:c>
      <x:c r="D108" s="12" t="str">
        <x:v>After a Red Teaming prompt elicits a bad response in the Constitutional AI Supervised Learning stage, what is the next step?</x:v>
      </x:c>
      <x:c r="E108" s="12" t="n">
        <x:v>1</x:v>
      </x:c>
      <x:c r="F108" s="12" t="n">
        <x:v>0</x:v>
      </x:c>
      <x:c r="G108" s="12" t="str">
        <x:v>Constitutional AI/RLAIF; critique-and-revision alignment; AI feedback</x:v>
      </x:c>
      <x:c r="H108" s="12" t="str">
        <x:v>PPO objective; policy loss; value loss; entropy loss; KL-controlled policy updates</x:v>
      </x:c>
    </x:row>
    <x:row r="109">
      <x:c r="A109" s="12" t="n">
        <x:v>595</x:v>
      </x:c>
      <x:c r="B109" s="12" t="str">
        <x:v>Lecture 5.docx</x:v>
      </x:c>
      <x:c r="C109" s="12" t="str">
        <x:v>L5-Q038</x:v>
      </x:c>
      <x:c r="D109" s="12" t="str">
        <x:v>A model is asked to evaluate its own responses to a red teaming prompt and decide "which response is preferred?" based on constitutional rules. Which specific stage of Constitutional AI is this happen</x:v>
      </x:c>
      <x:c r="E109" s="12" t="n">
        <x:v>1</x:v>
      </x:c>
      <x:c r="F109" s="12" t="n">
        <x:v>0</x:v>
      </x:c>
      <x:c r="G109" s="12" t="str">
        <x:v>Constitutional AI/RLAIF; critique-and-revision alignment; AI feedback</x:v>
      </x:c>
      <x:c r="H109" s="12" t="str">
        <x:v>Pre-training strategy; foundation model selection; custom LLM trade-offs</x:v>
      </x:c>
    </x:row>
    <x:row r="110">
      <x:c r="A110" s="12" t="n">
        <x:v>596</x:v>
      </x:c>
      <x:c r="B110" s="12" t="str">
        <x:v>Lecture 5.docx</x:v>
      </x:c>
      <x:c r="C110" s="12" t="str">
        <x:v>L5-Q039</x:v>
      </x:c>
      <x:c r="D110" s="12" t="str">
        <x:v>You need to design an RLAIF pipeline. After asking the model which response is preferred based on the constitution, what is the immediate next architectural step?</x:v>
      </x:c>
      <x:c r="E110" s="12" t="n">
        <x:v>1</x:v>
      </x:c>
      <x:c r="F110" s="12" t="n">
        <x:v>0</x:v>
      </x:c>
      <x:c r="G110" s="12" t="str">
        <x:v>Constitutional AI/RLAIF; critique-and-revision alignment; AI feedback</x:v>
      </x:c>
      <x:c r="H110" s="12" t="str">
        <x:v>Reward model training; pairwise human preferences; preference loss</x:v>
      </x:c>
    </x:row>
    <x:row r="111">
      <x:c r="A111" s="12" t="n">
        <x:v>597</x:v>
      </x:c>
      <x:c r="B111" s="12" t="str">
        <x:v>Lecture 5.docx</x:v>
      </x:c>
      <x:c r="C111" s="12" t="str">
        <x:v>L5-Q040</x:v>
      </x:c>
      <x:c r="D111" s="12" t="str">
        <x:v>In the context of RLHF, if you want your model to learn a subtle distinction between "somewhat helpful" and "highly helpful", why is pairwise comparison (ranking) preferred over asking humans to give </x:v>
      </x:c>
      <x:c r="E111" s="12" t="n">
        <x:v>1</x:v>
      </x:c>
      <x:c r="F111" s="12" t="n">
        <x:v>0</x:v>
      </x:c>
      <x:c r="G111" s="12" t="str">
        <x:v>Reward model training; pairwise human preferences; preference loss</x:v>
      </x:c>
      <x:c r="H111" s="12" t="str">
        <x:v>Generative AI project lifecycle; scope; model selection; adaptation and deployment</x:v>
      </x:c>
    </x:row>
    <x:row r="112">
      <x:c r="A112" s="12" t="n">
        <x:v>598</x:v>
      </x:c>
      <x:c r="B112" s="12" t="str">
        <x:v>Lecture 5.docx</x:v>
      </x:c>
      <x:c r="C112" s="12" t="str">
        <x:v>L5-Q041</x:v>
      </x:c>
      <x:c r="D112" s="12" t="str">
        <x:v>In the Tic-Tac-Toe RL example, the "Playout/Rollout" loop connects the Environment back to the Agent. What is the equivalent "Rollout" loop doing in LLM fine-tuning?</x:v>
      </x:c>
      <x:c r="E112" s="12" t="n">
        <x:v>1</x:v>
      </x:c>
      <x:c r="F112" s="12" t="n">
        <x:v>0</x:v>
      </x:c>
      <x:c r="G112" s="12" t="str">
        <x:v>Reinforcement learning framework; state-action-reward loop</x:v>
      </x:c>
      <x:c r="H112" s="12" t="str">
        <x:v>Generative AI project lifecycle; scope; model selection; adaptation and deployment</x:v>
      </x:c>
    </x:row>
    <x:row r="113">
      <x:c r="A113" s="12" t="n">
        <x:v>606</x:v>
      </x:c>
      <x:c r="B113" s="12" t="str">
        <x:v>Lecture 5.docx</x:v>
      </x:c>
      <x:c r="C113" s="12" t="str">
        <x:v>L5-Q049</x:v>
      </x:c>
      <x:c r="D113" s="12" t="str">
        <x:v>If you are building a pipeline and you decide to use AI feedback instead of Human feedback to scale your alignment process, what is this specific framework called?</x:v>
      </x:c>
      <x:c r="E113" s="12" t="n">
        <x:v>2</x:v>
      </x:c>
      <x:c r="F113" s="12" t="n">
        <x:v>0</x:v>
      </x:c>
      <x:c r="G113" s="12" t="str">
        <x:v>Constitutional AI/RLAIF; critique-and-revision alignment; AI feedback</x:v>
      </x:c>
      <x:c r="H113" s="12" t="str">
        <x:v>Pre-training strategy; foundation model selection; custom LLM trade-offs</x:v>
      </x:c>
    </x:row>
    <x:row r="114">
      <x:c r="A114" s="12" t="n">
        <x:v>607</x:v>
      </x:c>
      <x:c r="B114" s="12" t="str">
        <x:v>Lecture 5.docx</x:v>
      </x:c>
      <x:c r="C114" s="12" t="str">
        <x:v>L5-Q050</x:v>
      </x:c>
      <x:c r="D114" s="12" t="str">
        <x:v>Scenario: You are a machine learning engineer applying RLHF. You notice your updated LLM is getting incredibly high reward scores from the Reward Model, but human users report the answers sound weird,</x:v>
      </x:c>
      <x:c r="E114" s="12" t="n">
        <x:v>1</x:v>
      </x:c>
      <x:c r="F114" s="12" t="n">
        <x:v>0</x:v>
      </x:c>
      <x:c r="G114" s="12" t="str">
        <x:v>Reward hacking prevention; reference model; KL divergence penalty</x:v>
      </x:c>
      <x:c r="H114" s="12" t="str">
        <x:v>PPO objective; policy loss; value loss; entropy loss; KL-controlled policy updates</x:v>
      </x:c>
    </x:row>
    <x:row r="115">
      <x:c r="A115" s="12" t="n">
        <x:v>616</x:v>
      </x:c>
      <x:c r="B115" s="12" t="str">
        <x:v>Lecture 5.docx</x:v>
      </x:c>
      <x:c r="C115" s="12" t="str">
        <x:v>L5-Q059</x:v>
      </x:c>
      <x:c r="D115" s="12" t="str">
        <x:v>In the Constitutional AI Supervised Learning Stage, what specific action happens immediately after "Red Teaming"?</x:v>
      </x:c>
      <x:c r="E115" s="12" t="n">
        <x:v>1</x:v>
      </x:c>
      <x:c r="F115" s="12" t="n">
        <x:v>0</x:v>
      </x:c>
      <x:c r="G115" s="12" t="str">
        <x:v>Constitutional AI/RLAIF; critique-and-revision alignment; AI feedback</x:v>
      </x:c>
      <x:c r="H115" s="12" t="str">
        <x:v>PPO objective; policy loss; value loss; entropy loss; KL-controlled policy updates</x:v>
      </x:c>
    </x:row>
    <x:row r="116">
      <x:c r="A116" s="12" t="n">
        <x:v>623</x:v>
      </x:c>
      <x:c r="B116" s="12" t="str">
        <x:v>Lecture 5.docx</x:v>
      </x:c>
      <x:c r="C116" s="12" t="str">
        <x:v>L5-Q066</x:v>
      </x:c>
      <x:c r="D116" s="12" t="str">
        <x:v>In the evaluation example, what was the Toxicity score of the initial Instruct LLM before RLHF?</x:v>
      </x:c>
      <x:c r="E116" s="12" t="n">
        <x:v>1</x:v>
      </x:c>
      <x:c r="F116" s="12" t="n">
        <x:v>0</x:v>
      </x:c>
      <x:c r="G116" s="12" t="str">
        <x:v>Toxicity reward modeling; harmlessness alignment; reward logits</x:v>
      </x:c>
      <x:c r="H116" s="12" t="str">
        <x:v>Human-feedback alignment; helpfulness/honesty/harmlessness; reward modeling</x:v>
      </x:c>
    </x:row>
    <x:row r="117">
      <x:c r="A117" s="12" t="n">
        <x:v>624</x:v>
      </x:c>
      <x:c r="B117" s="12" t="str">
        <x:v>Lecture 5.docx</x:v>
      </x:c>
      <x:c r="C117" s="12" t="str">
        <x:v>L5-Q067</x:v>
      </x:c>
      <x:c r="D117" s="12" t="str">
        <x:v>What was the final Toxicity score after the model was human-aligned?</x:v>
      </x:c>
      <x:c r="E117" s="12" t="n">
        <x:v>1</x:v>
      </x:c>
      <x:c r="F117" s="12" t="n">
        <x:v>0</x:v>
      </x:c>
      <x:c r="G117" s="12" t="str">
        <x:v>Toxicity reward modeling; harmlessness alignment; reward logits</x:v>
      </x:c>
      <x:c r="H117" s="12" t="str">
        <x:v>Human-feedback alignment; helpfulness/honesty/harmlessness; reward modeling</x:v>
      </x:c>
    </x:row>
    <x:row r="118">
      <x:c r="A118" s="12" t="n">
        <x:v>637</x:v>
      </x:c>
      <x:c r="B118" s="12" t="str">
        <x:v>Lecture 5.docx</x:v>
      </x:c>
      <x:c r="C118" s="12" t="str">
        <x:v>L5-Q080</x:v>
      </x:c>
      <x:c r="D118" s="12" t="str">
        <x:v>In standard RL, what loop feeds the "action " back to the Environment to produce the next "state "?</x:v>
      </x:c>
      <x:c r="E118" s="12" t="n">
        <x:v>1</x:v>
      </x:c>
      <x:c r="F118" s="12" t="n">
        <x:v>0</x:v>
      </x:c>
      <x:c r="G118" s="12" t="str">
        <x:v>Reinforcement learning framework; state-action-reward loop</x:v>
      </x:c>
      <x:c r="H118" s="12" t="str">
        <x:v>PPO objective; policy loss; value loss; entropy loss; KL-controlled policy updates</x:v>
      </x:c>
    </x:row>
    <x:row r="119">
      <x:c r="A119" s="12" t="n">
        <x:v>642</x:v>
      </x:c>
      <x:c r="B119" s="12" t="str">
        <x:v>Lecture 5.docx</x:v>
      </x:c>
      <x:c r="C119" s="12" t="str">
        <x:v>L5-Q085</x:v>
      </x:c>
      <x:c r="D119" s="12" t="str">
        <x:v>During the Constitutional AI critique and revision phase, the model rewrites a harmful response about hacking. What is the explicit term used to describe this revised text?</x:v>
      </x:c>
      <x:c r="E119" s="12" t="n">
        <x:v>1</x:v>
      </x:c>
      <x:c r="F119" s="12" t="n">
        <x:v>0</x:v>
      </x:c>
      <x:c r="G119" s="12" t="str">
        <x:v>Constitutional AI/RLAIF; critique-and-revision alignment; AI feedback</x:v>
      </x:c>
      <x:c r="H119" s="12" t="str">
        <x:v>PPO objective; policy loss; value loss; entropy loss; KL-controlled policy updates</x:v>
      </x:c>
    </x:row>
    <x:row r="120">
      <x:c r="A120" s="12" t="n">
        <x:v>643</x:v>
      </x:c>
      <x:c r="B120" s="12" t="str">
        <x:v>Lecture 5.docx</x:v>
      </x:c>
      <x:c r="C120" s="12" t="str">
        <x:v>L5-Q086</x:v>
      </x:c>
      <x:c r="D120" s="12" t="str">
        <x:v>In the "Avoid reward hacking" diagram, the prompt "This product is..." is fed into two different models simultaneously. What are they?</x:v>
      </x:c>
      <x:c r="E120" s="12" t="n">
        <x:v>2</x:v>
      </x:c>
      <x:c r="F120" s="12" t="n">
        <x:v>0</x:v>
      </x:c>
      <x:c r="G120" s="12" t="str">
        <x:v>Reward hacking prevention; reference model; KL divergence penalty</x:v>
      </x:c>
      <x:c r="H120" s="12" t="str">
        <x:v>PPO objective; policy loss; value loss; entropy loss; KL-controlled policy updates</x:v>
      </x:c>
    </x:row>
    <x:row r="121">
      <x:c r="A121" s="12" t="n">
        <x:v>646</x:v>
      </x:c>
      <x:c r="B121" s="12" t="str">
        <x:v>Lecture 5.docx</x:v>
      </x:c>
      <x:c r="C121" s="12" t="str">
        <x:v>L5-Q089</x:v>
      </x:c>
      <x:c r="D121" s="12" t="str">
        <x:v>Design a system to evaluate if a model is "Honest" according to HHH principles. Which of the following prompts would best test this?</x:v>
      </x:c>
      <x:c r="E121" s="12" t="n">
        <x:v>1</x:v>
      </x:c>
      <x:c r="F121" s="12" t="n">
        <x:v>0</x:v>
      </x:c>
      <x:c r="G121" s="12" t="str">
        <x:v>HHH criteria; helpfulness; honesty; harmlessness; harmful completions</x:v>
      </x:c>
      <x:c r="H121" s="12" t="str">
        <x:v>Human-feedback alignment; helpfulness/honesty/harmlessness; reward modeling</x:v>
      </x:c>
    </x:row>
    <x:row r="122">
      <x:c r="A122" s="12" t="n">
        <x:v>648</x:v>
      </x:c>
      <x:c r="B122" s="12" t="str">
        <x:v>Lecture 5.docx</x:v>
      </x:c>
      <x:c r="C122" s="12" t="str">
        <x:v>L5-Q091</x:v>
      </x:c>
      <x:c r="D122" s="12" t="str">
        <x:v>What is the highest level phase that encompasses "Prompt engineering", "Fine-tuning", "Align with human feedback", and "Evaluate"?</x:v>
      </x:c>
      <x:c r="E122" s="12" t="n">
        <x:v>2</x:v>
      </x:c>
      <x:c r="F122" s="12" t="n">
        <x:v>0</x:v>
      </x:c>
      <x:c r="G122" s="12" t="str">
        <x:v>RLHF; human feedback alignment; helpful honest harmless behavior</x:v>
      </x:c>
      <x:c r="H122" s="12" t="str">
        <x:v>Generative AI project lifecycle; scope; model selection; adaptation and deployment</x:v>
      </x:c>
    </x:row>
    <x:row r="123">
      <x:c r="A123" s="12" t="n">
        <x:v>657</x:v>
      </x:c>
      <x:c r="B123" s="12" t="str">
        <x:v>Lecture 5.docx</x:v>
      </x:c>
      <x:c r="C123" s="12" t="str">
        <x:v>L5-Q100</x:v>
      </x:c>
      <x:c r="D123" s="12" t="str">
        <x:v>Create an RLAIF workflow. You have a "Helpful LLM". You feed it a prompt: "How do I steal a car?". It gives instructions. What is the immediate next step in the Constitutional AI process for this spec</x:v>
      </x:c>
      <x:c r="E123" s="12" t="n">
        <x:v>2</x:v>
      </x:c>
      <x:c r="F123" s="12" t="n">
        <x:v>0</x:v>
      </x:c>
      <x:c r="G123" s="12" t="str">
        <x:v>Constitutional AI/RLAIF; critique-and-revision alignment; AI feedback</x:v>
      </x:c>
      <x:c r="H123" s="12" t="str">
        <x:v>PPO objective; policy loss; value loss; entropy loss; KL-controlled policy updates</x:v>
      </x:c>
    </x:row>
    <x:row r="124">
      <x:c r="A124" s="12" t="n">
        <x:v>664</x:v>
      </x:c>
      <x:c r="B124" s="12" t="str">
        <x:v>Lecture 6.docx</x:v>
      </x:c>
      <x:c r="C124" s="12" t="str">
        <x:v>L6-007</x:v>
      </x:c>
      <x:c r="D124" s="12" t="str">
        <x:v>In Knowledge Distillation, what is the fundamental process taking place?</x:v>
      </x:c>
      <x:c r="E124" s="12" t="n">
        <x:v>2</x:v>
      </x:c>
      <x:c r="F124" s="12" t="n">
        <x:v>0</x:v>
      </x:c>
      <x:c r="G124" s="12" t="str">
        <x:v>Knowledge distillation; teacher-student compression; soft labels</x:v>
      </x:c>
      <x:c r="H124" s="12" t="str">
        <x:v>Reward model training; pairwise human preferences; preference loss</x:v>
      </x:c>
    </x:row>
    <x:row r="125">
      <x:c r="A125" s="12" t="n">
        <x:v>667</x:v>
      </x:c>
      <x:c r="B125" s="12" t="str">
        <x:v>Lecture 6.docx</x:v>
      </x:c>
      <x:c r="C125" s="12" t="str">
        <x:v>L6-010</x:v>
      </x:c>
      <x:c r="D125" s="12" t="str">
        <x:v>Design a complete loss calculation architecture for a student model in distillation. Which two components are combined to train the student model?</x:v>
      </x:c>
      <x:c r="E125" s="12" t="n">
        <x:v>1</x:v>
      </x:c>
      <x:c r="F125" s="12" t="n">
        <x:v>0</x:v>
      </x:c>
      <x:c r="G125" s="12" t="str">
        <x:v>Knowledge distillation; teacher-student compression; soft labels</x:v>
      </x:c>
      <x:c r="H125" s="12" t="str">
        <x:v>Generation decoding controls; temperature; top-k/top-p sampling; deterministic versus diverse output</x:v>
      </x:c>
    </x:row>
    <x:row r="126">
      <x:c r="A126" s="12" t="n">
        <x:v>672</x:v>
      </x:c>
      <x:c r="B126" s="12" t="str">
        <x:v>Lecture 6.docx</x:v>
      </x:c>
      <x:c r="C126" s="12" t="str">
        <x:v>L6-015</x:v>
      </x:c>
      <x:c r="D126" s="12" t="str">
        <x:v>You must choose an optimization method to reduce inference latency, but you cannot afford to alter the original model's architectural dimensions or train a secondary model. Which is the best choice?</x:v>
      </x:c>
      <x:c r="E126" s="12" t="n">
        <x:v>2</x:v>
      </x:c>
      <x:c r="F126" s="12" t="n">
        <x:v>0</x:v>
      </x:c>
      <x:c r="G126" s="12" t="str">
        <x:v>Agentic workflow optimization; parallelism; cost/latency analysis; iterative development</x:v>
      </x:c>
      <x:c r="H126" s="12" t="str">
        <x:v>Pre-training strategy; foundation model selection; custom LLM trade-offs</x:v>
      </x:c>
    </x:row>
    <x:row r="127">
      <x:c r="A127" s="12" t="n">
        <x:v>673</x:v>
      </x:c>
      <x:c r="B127" s="12" t="str">
        <x:v>Lecture 6.docx</x:v>
      </x:c>
      <x:c r="C127" s="12" t="str">
        <x:v>L6-016</x:v>
      </x:c>
      <x:c r="D127" s="12" t="str">
        <x:v>An LLM tells a user that the current Prime Minister of the UK is Boris Johnson. What specific challenge is the model demonstrating?</x:v>
      </x:c>
      <x:c r="E127" s="12" t="n">
        <x:v>1</x:v>
      </x:c>
      <x:c r="F127" s="12" t="n">
        <x:v>0</x:v>
      </x:c>
      <x:c r="G127" s="12" t="str">
        <x:v>Knowledge cutoff; Current facts; Outdated answers; RAG motivation; Inference-time retrieval</x:v>
      </x:c>
      <x:c r="H127" s="12" t="str">
        <x:v>RAG for up-to-date knowledge; external retrieval; hallucination reduction</x:v>
      </x:c>
    </x:row>
    <x:row r="128">
      <x:c r="A128" s="12" t="n">
        <x:v>677</x:v>
      </x:c>
      <x:c r="B128" s="12" t="str">
        <x:v>Lecture 6.docx</x:v>
      </x:c>
      <x:c r="C128" s="12" t="str">
        <x:v>L6-020</x:v>
      </x:c>
      <x:c r="D128" s="12" t="str">
        <x:v>Evaluate the best metric for a Retriever to determine the relevance of a chunked document to an input query at inference time.</x:v>
      </x:c>
      <x:c r="E128" s="12" t="n">
        <x:v>2</x:v>
      </x:c>
      <x:c r="F128" s="12" t="n">
        <x:v>0</x:v>
      </x:c>
      <x:c r="G128" s="12" t="str">
        <x:v>Retrieval-Augmented Generation; retriever; query embeddings; grounded answers</x:v>
      </x:c>
      <x:c r="H128" s="12" t="str">
        <x:v>PPO objective; policy loss; value loss; entropy loss; KL-controlled policy updates</x:v>
      </x:c>
    </x:row>
    <x:row r="129">
      <x:c r="A129" s="12" t="n">
        <x:v>684</x:v>
      </x:c>
      <x:c r="B129" s="12" t="str">
        <x:v>Lecture 6.docx</x:v>
      </x:c>
      <x:c r="C129" s="12" t="str">
        <x:v>L6-027</x:v>
      </x:c>
      <x:c r="D129" s="12" t="str">
        <x:v>What prompting technique helps LLMs solve complex mathematical or reasoning problems by mimicking a step-by-step human approach?</x:v>
      </x:c>
      <x:c r="E129" s="12" t="n">
        <x:v>1</x:v>
      </x:c>
      <x:c r="F129" s="12" t="n">
        <x:v>0</x:v>
      </x:c>
      <x:c r="G129" s="12" t="str">
        <x:v>Prompt engineering; structured outputs; few-shot/CoT prompting</x:v>
      </x:c>
      <x:c r="H129" s="12" t="str">
        <x:v>Retrieval-Augmented Generation; retriever; query embeddings; grounded answers</x:v>
      </x:c>
    </x:row>
    <x:row r="130">
      <x:c r="A130" s="12" t="n">
        <x:v>686</x:v>
      </x:c>
      <x:c r="B130" s="12" t="str">
        <x:v>Lecture 6.docx</x:v>
      </x:c>
      <x:c r="C130" s="12" t="str">
        <x:v>L6-029</x:v>
      </x:c>
      <x:c r="D130" s="12" t="str">
        <x:v>You must design an application to solve complex algebraic word problems. Standard CoT prompting is occasionally failing on the actual math calculation. Which architecture should you transition to?</x:v>
      </x:c>
      <x:c r="E130" s="12" t="n">
        <x:v>2</x:v>
      </x:c>
      <x:c r="F130" s="12" t="n">
        <x:v>0</x:v>
      </x:c>
      <x:c r="G130" s="12" t="str">
        <x:v>Prompt engineering; structured outputs; few-shot/CoT prompting</x:v>
      </x:c>
      <x:c r="H130" s="12" t="str">
        <x:v>Program-aided language models; code execution for reasoning; LLM program synthesis</x:v>
      </x:c>
    </x:row>
    <x:row r="131">
      <x:c r="A131" s="12" t="n">
        <x:v>687</x:v>
      </x:c>
      <x:c r="B131" s="12" t="str">
        <x:v>Lecture 6.docx</x:v>
      </x:c>
      <x:c r="C131" s="12" t="str">
        <x:v>L6-030</x:v>
      </x:c>
      <x:c r="D131" s="12" t="str">
        <x:v>Compare CoT and PAL outputs. What defines a PAL formatted solution inside the LLM's output?</x:v>
      </x:c>
      <x:c r="E131" s="12" t="n">
        <x:v>2</x:v>
      </x:c>
      <x:c r="F131" s="12" t="n">
        <x:v>0</x:v>
      </x:c>
      <x:c r="G131" s="12" t="str">
        <x:v>Prompt engineering; structured outputs; few-shot/CoT prompting</x:v>
      </x:c>
      <x:c r="H131" s="12" t="str">
        <x:v>Program-aided language models; code execution for reasoning; LLM program synthesis</x:v>
      </x:c>
    </x:row>
    <x:row r="132">
      <x:c r="A132" s="12" t="n">
        <x:v>698</x:v>
      </x:c>
      <x:c r="B132" s="12" t="str">
        <x:v>Lecture 6.docx</x:v>
      </x:c>
      <x:c r="C132" s="12" t="str">
        <x:v>L6-041</x:v>
      </x:c>
      <x:c r="D132" s="12" t="str">
        <x:v>Which of the following best defines "Prompt Engineering"?</x:v>
      </x:c>
      <x:c r="E132" s="12" t="n">
        <x:v>2</x:v>
      </x:c>
      <x:c r="F132" s="12" t="n">
        <x:v>0</x:v>
      </x:c>
      <x:c r="G132" s="12" t="str">
        <x:v>Lifecycle comparison; Pre-training; Prompt engineering; Fine-tuning; RLHF</x:v>
      </x:c>
      <x:c r="H132" s="12" t="str">
        <x:v>Generative AI project lifecycle; scope; model selection; adaptation and deployment</x:v>
      </x:c>
    </x:row>
    <x:row r="133">
      <x:c r="A133" s="12" t="n">
        <x:v>704</x:v>
      </x:c>
      <x:c r="B133" s="12" t="str">
        <x:v>Lecture 6.docx</x:v>
      </x:c>
      <x:c r="C133" s="12" t="str">
        <x:v>L6-047</x:v>
      </x:c>
      <x:c r="D133" s="12" t="str">
        <x:v>In the ReAct framework, what specific tool is utilized to execute a Search[] action?</x:v>
      </x:c>
      <x:c r="E133" s="12" t="n">
        <x:v>2</x:v>
      </x:c>
      <x:c r="F133" s="12" t="n">
        <x:v>0</x:v>
      </x:c>
      <x:c r="G133" s="12" t="str">
        <x:v>ReAct; Web search API; HotPot QA; Fever; Fact verification</x:v>
      </x:c>
      <x:c r="H133" s="12" t="str">
        <x:v>RLHF; human feedback alignment; helpful honest harmless behavior</x:v>
      </x:c>
    </x:row>
    <x:row r="134">
      <x:c r="A134" s="12" t="n">
        <x:v>706</x:v>
      </x:c>
      <x:c r="B134" s="12" t="str">
        <x:v>Lecture 6.docx</x:v>
      </x:c>
      <x:c r="C134" s="12" t="str">
        <x:v>L6-049</x:v>
      </x:c>
      <x:c r="D134" s="12" t="str">
        <x:v>An orchestrator receives the instruction: Lookup[Front Row (software)]. According to ReAct definitions, what exact task will it perform?</x:v>
      </x:c>
      <x:c r="E134" s="12" t="n">
        <x:v>2</x:v>
      </x:c>
      <x:c r="F134" s="12" t="n">
        <x:v>0</x:v>
      </x:c>
      <x:c r="G134" s="12" t="str">
        <x:v>ReAct prompt; Action space; Search; Lookup; Finish</x:v>
      </x:c>
      <x:c r="H134" s="12" t="str">
        <x:v>Retrieval-Augmented Generation; retriever; query embeddings; grounded answers</x:v>
      </x:c>
    </x:row>
    <x:row r="135">
      <x:c r="A135" s="12" t="n">
        <x:v>712</x:v>
      </x:c>
      <x:c r="B135" s="12" t="str">
        <x:v>Lecture 6.docx</x:v>
      </x:c>
      <x:c r="C135" s="12" t="str">
        <x:v>L6-055</x:v>
      </x:c>
      <x:c r="D135" s="12" t="str">
        <x:v>Evaluate the primary customization goal of the "Compression/optimization/deployment" phase. What is it trying to achieve?</x:v>
      </x:c>
      <x:c r="E135" s="12" t="n">
        <x:v>1</x:v>
      </x:c>
      <x:c r="F135" s="12" t="n">
        <x:v>0</x:v>
      </x:c>
      <x:c r="G135" s="12" t="str">
        <x:v>Knowledge distillation; teacher-student compression; soft labels</x:v>
      </x:c>
      <x:c r="H135" s="12" t="str">
        <x:v>Tokenization; vocabulary rules; input_ids representation</x:v>
      </x:c>
    </x:row>
    <x:row r="136">
      <x:c r="A136" s="12" t="n">
        <x:v>713</x:v>
      </x:c>
      <x:c r="B136" s="12" t="str">
        <x:v>Lecture 6.docx</x:v>
      </x:c>
      <x:c r="C136" s="12" t="str">
        <x:v>L6-056</x:v>
      </x:c>
      <x:c r="D136" s="12" t="str">
        <x:v>In the detailed Knowledge Distillation diagrams, what does the snowflake icon attached to the "LLM Teacher" represent?</x:v>
      </x:c>
      <x:c r="E136" s="12" t="n">
        <x:v>2</x:v>
      </x:c>
      <x:c r="F136" s="12" t="n">
        <x:v>0</x:v>
      </x:c>
      <x:c r="G136" s="12" t="str">
        <x:v>Knowledge distillation; teacher-student compression; soft labels</x:v>
      </x:c>
      <x:c r="H136" s="12" t="str">
        <x:v>Generation decoding controls; temperature; top-k/top-p sampling; deterministic versus diverse output</x:v>
      </x:c>
    </x:row>
    <x:row r="137">
      <x:c r="A137" s="12" t="n">
        <x:v>718</x:v>
      </x:c>
      <x:c r="B137" s="12" t="str">
        <x:v>Lecture 6.docx</x:v>
      </x:c>
      <x:c r="C137" s="12" t="str">
        <x:v>L6-061</x:v>
      </x:c>
      <x:c r="D137" s="12" t="str">
        <x:v>During Post-Training Quantization (PTQ), what specific requirement is needed to safely map the FP32 values into lower precision formats like INT8?</x:v>
      </x:c>
      <x:c r="E137" s="12" t="n">
        <x:v>2</x:v>
      </x:c>
      <x:c r="F137" s="12" t="n">
        <x:v>0</x:v>
      </x:c>
      <x:c r="G137" s="12" t="str">
        <x:v>Quantization; numerical precision; memory-efficient inference</x:v>
      </x:c>
      <x:c r="H137" s="12" t="str">
        <x:v>Reinforcement learning framework; state-action-reward loop</x:v>
      </x:c>
    </x:row>
    <x:row r="138">
      <x:c r="A138" s="12" t="n">
        <x:v>722</x:v>
      </x:c>
      <x:c r="B138" s="12" t="str">
        <x:v>Lecture 6.docx</x:v>
      </x:c>
      <x:c r="C138" s="12" t="str">
        <x:v>L6-065</x:v>
      </x:c>
      <x:c r="D138" s="12" t="str">
        <x:v>If a model calculates 40366 / 439 as 91.949, what specific limitation is this demonstrating?</x:v>
      </x:c>
      <x:c r="E138" s="12" t="n">
        <x:v>1</x:v>
      </x:c>
      <x:c r="F138" s="12" t="n">
        <x:v>0</x:v>
      </x:c>
      <x:c r="G138" s="12" t="str">
        <x:v>Mathematics limitation; Exact arithmetic; Calculation error; Code interpreter motivation; PAL</x:v>
      </x:c>
      <x:c r="H138" s="12" t="str">
        <x:v>Retrieval-Augmented Generation; retriever; query embeddings; grounded answers</x:v>
      </x:c>
    </x:row>
    <x:row r="139">
      <x:c r="A139" s="12" t="n">
        <x:v>732</x:v>
      </x:c>
      <x:c r="B139" s="12" t="str">
        <x:v>Lecture 6.docx</x:v>
      </x:c>
      <x:c r="C139" s="12" t="str">
        <x:v>L6-075</x:v>
      </x:c>
      <x:c r="D139" s="12" t="str">
        <x:v>Analyze the "Beverly Hills Bakery" example. Why did the standard Chain-of-Thought (CoT) model output an incorrect answer of 62?</x:v>
      </x:c>
      <x:c r="E139" s="12" t="n">
        <x:v>1</x:v>
      </x:c>
      <x:c r="F139" s="12" t="n">
        <x:v>0</x:v>
      </x:c>
      <x:c r="G139" s="12" t="str">
        <x:v>Prompt engineering; structured outputs; few-shot/CoT prompting</x:v>
      </x:c>
      <x:c r="H139" s="12" t="str">
        <x:v>RoPE positional encoding; rotary embeddings; Llama positional encoding strategy</x:v>
      </x:c>
    </x:row>
    <x:row r="140">
      <x:c r="A140" s="12" t="n">
        <x:v>736</x:v>
      </x:c>
      <x:c r="B140" s="12" t="str">
        <x:v>Lecture 6.docx</x:v>
      </x:c>
      <x:c r="C140" s="12" t="str">
        <x:v>L6-079</x:v>
      </x:c>
      <x:c r="D140" s="12" t="str">
        <x:v>The ReAct framework synergizes which two core capabilities inside an LLM?</x:v>
      </x:c>
      <x:c r="E140" s="12" t="n">
        <x:v>1</x:v>
      </x:c>
      <x:c r="F140" s="12" t="n">
        <x:v>0</x:v>
      </x:c>
      <x:c r="G140" s="12" t="str">
        <x:v>ReAct; Reasoning and action; Tool use; Multi-step QA; Agentic workflow</x:v>
      </x:c>
      <x:c r="H140" s="12" t="str">
        <x:v>Pre-training strategy; foundation model selection; custom LLM trade-offs</x:v>
      </x:c>
    </x:row>
    <x:row r="141">
      <x:c r="A141" s="12" t="n">
        <x:v>740</x:v>
      </x:c>
      <x:c r="B141" s="12" t="str">
        <x:v>Lecture 6.docx</x:v>
      </x:c>
      <x:c r="C141" s="12" t="str">
        <x:v>L6-083</x:v>
      </x:c>
      <x:c r="D141" s="12" t="str">
        <x:v>Compare the ReAct instructions search[entity] and lookup[keyword]. When would a model use lookup instead of search?</x:v>
      </x:c>
      <x:c r="E141" s="12" t="n">
        <x:v>3</x:v>
      </x:c>
      <x:c r="F141" s="12" t="n">
        <x:v>0</x:v>
      </x:c>
      <x:c r="G141" s="12" t="str">
        <x:v>ReAct prompt; Action space; Search; Lookup; Finish</x:v>
      </x:c>
      <x:c r="H141" s="12" t="str">
        <x:v>Self-attention; Query-Key projections; relevance scores</x:v>
      </x:c>
    </x:row>
    <x:row r="142">
      <x:c r="A142" s="12" t="n">
        <x:v>779</x:v>
      </x:c>
      <x:c r="B142" s="12" t="str">
        <x:v>Lecture 7.docx</x:v>
      </x:c>
      <x:c r="C142" s="12" t="str">
        <x:v>L7-022</x:v>
      </x:c>
      <x:c r="D142" s="12" t="str">
        <x:v>What is the main purpose of the IDF component in TF-IDF?</x:v>
      </x:c>
      <x:c r="E142" s="12" t="n">
        <x:v>1</x:v>
      </x:c>
      <x:c r="F142" s="12" t="n">
        <x:v>0</x:v>
      </x:c>
      <x:c r="G142" s="12" t="str">
        <x:v>TF-IDF; term frequency; inverse document frequency; rare words; common words</x:v>
      </x:c>
      <x:c r="H142" s="12" t="str">
        <x:v>Retrieval-Augmented Generation; retriever; query embeddings; grounded answers</x:v>
      </x:c>
    </x:row>
    <x:row r="143">
      <x:c r="A143" s="12" t="n">
        <x:v>784</x:v>
      </x:c>
      <x:c r="B143" s="12" t="str">
        <x:v>Lecture 7.docx</x:v>
      </x:c>
      <x:c r="C143" s="12" t="str">
        <x:v>L7-027</x:v>
      </x:c>
      <x:c r="D143" s="12" t="str">
        <x:v>How do embedding models represent tokens or sentences?</x:v>
      </x:c>
      <x:c r="E143" s="12" t="n">
        <x:v>1</x:v>
      </x:c>
      <x:c r="F143" s="12" t="n">
        <x:v>0</x:v>
      </x:c>
      <x:c r="G143" s="12" t="str">
        <x:v>embedding model; vector space; word vectors; semantic similarity; 2D example</x:v>
      </x:c>
      <x:c r="H143" s="12" t="str">
        <x:v>Bag-of-words representation; vocabulary vectors; semantic limitations</x:v>
      </x:c>
    </x:row>
    <x:row r="144">
      <x:c r="A144" s="12" t="n">
        <x:v>793</x:v>
      </x:c>
      <x:c r="B144" s="12" t="str">
        <x:v>Lecture 7.docx</x:v>
      </x:c>
      <x:c r="C144" s="12" t="str">
        <x:v>L7-036</x:v>
      </x:c>
      <x:c r="D144" s="12" t="str">
        <x:v>Which distance metric measures the length of the projection of one vector onto another?</x:v>
      </x:c>
      <x:c r="E144" s="12" t="n">
        <x:v>2</x:v>
      </x:c>
      <x:c r="F144" s="12" t="n">
        <x:v>0</x:v>
      </x:c>
      <x:c r="G144" s="12" t="str">
        <x:v>dot product; projection; vector similarity; positive score; negative score</x:v>
      </x:c>
      <x:c r="H144" s="12" t="str">
        <x:v>Retrieval-Augmented Generation; retriever; query embeddings; grounded answers</x:v>
      </x:c>
    </x:row>
    <x:row r="145">
      <x:c r="A145" s="12" t="n">
        <x:v>798</x:v>
      </x:c>
      <x:c r="B145" s="12" t="str">
        <x:v>Lecture 7.docx</x:v>
      </x:c>
      <x:c r="C145" s="12" t="str">
        <x:v>L7-041</x:v>
      </x:c>
      <x:c r="D145" s="12" t="str">
        <x:v>Why is KNN problematic for searching massive datasets (e.g., 1 billion documents)?</x:v>
      </x:c>
      <x:c r="E145" s="12" t="n">
        <x:v>2</x:v>
      </x:c>
      <x:c r="F145" s="12" t="n">
        <x:v>0</x:v>
      </x:c>
      <x:c r="G145" s="12" t="str">
        <x:v>KNN scaling; linear growth; distance calculations; large datasets; retrieval performance</x:v>
      </x:c>
      <x:c r="H145" s="12" t="str">
        <x:v>Retrieval-Augmented Generation; retriever; query embeddings; grounded answers</x:v>
      </x:c>
    </x:row>
    <x:row r="146">
      <x:c r="A146" s="12" t="n">
        <x:v>804</x:v>
      </x:c>
      <x:c r="B146" s="12" t="str">
        <x:v>Lecture 7.docx</x:v>
      </x:c>
      <x:c r="C146" s="12" t="str">
        <x:v>L7-047</x:v>
      </x:c>
      <x:c r="D146" s="12" t="str">
        <x:v>In Weaviate's Python client, if you want to perform a semantic (vector) search, which query function is shown in the lecture?</x:v>
      </x:c>
      <x:c r="E146" s="12" t="n">
        <x:v>4</x:v>
      </x:c>
      <x:c r="F146" s="12" t="n">
        <x:v>0</x:v>
      </x:c>
      <x:c r="G146" s="12" t="str">
        <x:v>vector search; near_text; Weaviate query; vector distance; Article collection</x:v>
      </x:c>
      <x:c r="H146" s="12" t="str">
        <x:v>Self-attention; Query-Key projections; relevance scores</x:v>
      </x:c>
    </x:row>
    <x:row r="147">
      <x:c r="A147" s="12" t="n">
        <x:v>816</x:v>
      </x:c>
      <x:c r="B147" s="12" t="str">
        <x:v>Lecture 7.docx</x:v>
      </x:c>
      <x:c r="C147" s="12" t="str">
        <x:v>L7-059</x:v>
      </x:c>
      <x:c r="D147" s="12" t="str">
        <x:v>Why does Normalized Term Frequency divide the number of keyword occurrences by the total words in the document?</x:v>
      </x:c>
      <x:c r="E147" s="12" t="n">
        <x:v>5</x:v>
      </x:c>
      <x:c r="F147" s="12" t="n">
        <x:v>0</x:v>
      </x:c>
      <x:c r="G147" s="12" t="str">
        <x:v>normalized term frequency; document length; TF scoring; keyword occurrence ratio; length normalization</x:v>
      </x:c>
      <x:c r="H147" s="12" t="str">
        <x:v>Retrieval-Augmented Generation; retriever; query embeddings; grounded answers</x:v>
      </x:c>
    </x:row>
    <x:row r="148">
      <x:c r="A148" s="12" t="n">
        <x:v>818</x:v>
      </x:c>
      <x:c r="B148" s="12" t="str">
        <x:v>Lecture 7.docx</x:v>
      </x:c>
      <x:c r="C148" s="12" t="str">
        <x:v>L7-061</x:v>
      </x:c>
      <x:c r="D148" s="12" t="str">
        <x:v>What two specific improvements does the BM25 algorithm add on top of standard TF-IDF?</x:v>
      </x:c>
      <x:c r="E148" s="12" t="n">
        <x:v>2</x:v>
      </x:c>
      <x:c r="F148" s="12" t="n">
        <x:v>0</x:v>
      </x:c>
      <x:c r="G148" s="12" t="str">
        <x:v>keyword search pipeline; sparse vectors; TF-IDF; BM25; term frequency saturation</x:v>
      </x:c>
      <x:c r="H148" s="12" t="str">
        <x:v>Retrieval-Augmented Generation; retriever; query embeddings; grounded answers</x:v>
      </x:c>
    </x:row>
    <x:row r="149">
      <x:c r="A149" s="12" t="n">
        <x:v>826</x:v>
      </x:c>
      <x:c r="B149" s="12" t="str">
        <x:v>Lecture 7.docx</x:v>
      </x:c>
      <x:c r="C149" s="12" t="str">
        <x:v>L7-069</x:v>
      </x:c>
      <x:c r="D149" s="12" t="str">
        <x:v>Which vector distance metric measures the shortest possible physical straight line between two points?</x:v>
      </x:c>
      <x:c r="E149" s="12" t="n">
        <x:v>2</x:v>
      </x:c>
      <x:c r="F149" s="12" t="n">
        <x:v>0</x:v>
      </x:c>
      <x:c r="G149" s="12" t="str">
        <x:v>Euclidean distance; vector distance; straight-line distance; nearest neighbors; embedding space</x:v>
      </x:c>
      <x:c r="H149" s="12" t="str">
        <x:v>Retrieval-Augmented Generation; retriever; query embeddings; grounded answers</x:v>
      </x:c>
    </x:row>
    <x:row r="150">
      <x:c r="A150" s="12" t="n">
        <x:v>835</x:v>
      </x:c>
      <x:c r="B150" s="12" t="str">
        <x:v>Lecture 7.docx</x:v>
      </x:c>
      <x:c r="C150" s="12" t="str">
        <x:v>L7-078</x:v>
      </x:c>
      <x:c r="D150" s="12" t="str">
        <x:v>What is the primary flaw of the K Nearest Neighbors (KNN) algorithm when applied to massive datasets (e.g., 1 billion documents)?</x:v>
      </x:c>
      <x:c r="E150" s="12" t="n">
        <x:v>4</x:v>
      </x:c>
      <x:c r="F150" s="12" t="n">
        <x:v>0</x:v>
      </x:c>
      <x:c r="G150" s="12" t="str">
        <x:v>KNN; K nearest neighbors; vectorize documents; compute distances; sort by distance</x:v>
      </x:c>
      <x:c r="H150" s="12" t="str">
        <x:v>Retrieval-Augmented Generation; retriever; query embeddings; grounded answers</x:v>
      </x:c>
    </x:row>
    <x:row r="151">
      <x:c r="A151" s="12" t="n">
        <x:v>840</x:v>
      </x:c>
      <x:c r="B151" s="12" t="str">
        <x:v>Lecture 7.docx</x:v>
      </x:c>
      <x:c r="C151" s="12" t="str">
        <x:v>L7-083</x:v>
      </x:c>
      <x:c r="D151" s="12" t="str">
        <x:v>Why does Layer 1 of an HNSW graph contain all 1,000 vectors, unlike the higher layers?</x:v>
      </x:c>
      <x:c r="E151" s="12" t="n">
        <x:v>3</x:v>
      </x:c>
      <x:c r="F151" s="12" t="n">
        <x:v>0</x:v>
      </x:c>
      <x:c r="G151" s="12" t="str">
        <x:v>HNSW layers; layered proximity graph; coarse-to-fine search; random sampling; vector index</x:v>
      </x:c>
      <x:c r="H151" s="12" t="str">
        <x:v>Retrieval-Augmented Generation; retriever; query embeddings; grounded answers</x:v>
      </x:c>
    </x:row>
    <x:row r="152">
      <x:c r="A152" s="12" t="n">
        <x:v>844</x:v>
      </x:c>
      <x:c r="B152" s="12" t="str">
        <x:v>Lecture 7.docx</x:v>
      </x:c>
      <x:c r="C152" s="12" t="str">
        <x:v>L7-087</x:v>
      </x:c>
      <x:c r="D152" s="12" t="str">
        <x:v>When adding large amounts of data to Weaviate, what mechanism is used to group objects together efficiently instead of sending them one by one?</x:v>
      </x:c>
      <x:c r="E152" s="12" t="n">
        <x:v>3</x:v>
      </x:c>
      <x:c r="F152" s="12" t="n">
        <x:v>0</x:v>
      </x:c>
      <x:c r="G152" s="12" t="str">
        <x:v>batch import; Weaviate collection; error detection; failed objects; data ingestion</x:v>
      </x:c>
      <x:c r="H152" s="12" t="str">
        <x:v>Prompt engineering; structured outputs; few-shot/CoT prompting</x:v>
      </x:c>
    </x:row>
    <x:row r="153">
      <x:c r="A153" s="12" t="n">
        <x:v>847</x:v>
      </x:c>
      <x:c r="B153" s="12" t="str">
        <x:v>Lecture 7.docx</x:v>
      </x:c>
      <x:c r="C153" s="12" t="str">
        <x:v>L7-090</x:v>
      </x:c>
      <x:c r="D153" s="12" t="str">
        <x:v>In a Prompt Template, how should you instruct the LLM to prove where it got its information?</x:v>
      </x:c>
      <x:c r="E153" s="12" t="n">
        <x:v>2</x:v>
      </x:c>
      <x:c r="F153" s="12" t="n">
        <x:v>0</x:v>
      </x:c>
      <x:c r="G153" s="12" t="str">
        <x:v>RAG prompt example; geographic information; retrieved documents; citations; Ottawa</x:v>
      </x:c>
      <x:c r="H153" s="12" t="str">
        <x:v>Retrieval-Augmented Generation; retriever; query embeddings; grounded answers</x:v>
      </x:c>
    </x:row>
    <x:row r="154">
      <x:c r="A154" s="12" t="n">
        <x:v>854</x:v>
      </x:c>
      <x:c r="B154" s="12" t="str">
        <x:v>Lecture 7.docx</x:v>
      </x:c>
      <x:c r="C154" s="12" t="str">
        <x:v>L7-097</x:v>
      </x:c>
      <x:c r="D154" s="12" t="str">
        <x:v>Look at the "Measuring Vector Distance" concepts. If you need a distance calculation that explicitly accounts for the physical magnitude (length) of the vector in space, which metric is most appropria</x:v>
      </x:c>
      <x:c r="E154" s="12" t="n">
        <x:v>3</x:v>
      </x:c>
      <x:c r="F154" s="12" t="n">
        <x:v>0</x:v>
      </x:c>
      <x:c r="G154" s="12" t="str">
        <x:v>Euclidean distance; vector distance; straight-line distance; nearest neighbors; embedding space</x:v>
      </x:c>
      <x:c r="H154" s="12" t="str">
        <x:v>Bag-of-words representation; vocabulary vectors; semantic limitations</x:v>
      </x:c>
    </x:row>
    <x:row r="155">
      <x:c r="A155" s="12" t="n">
        <x:v>855</x:v>
      </x:c>
      <x:c r="B155" s="12" t="str">
        <x:v>Lecture 7.docx</x:v>
      </x:c>
      <x:c r="C155" s="12" t="str">
        <x:v>L7-098</x:v>
      </x:c>
      <x:c r="D155" s="12" t="str">
        <x:v>What is the primary function of the "System Instructions" in an LLM prompt template?</x:v>
      </x:c>
      <x:c r="E155" s="12" t="n">
        <x:v>3</x:v>
      </x:c>
      <x:c r="F155" s="12" t="n">
        <x:v>0</x:v>
      </x:c>
      <x:c r="G155" s="12" t="str">
        <x:v>system prompt; RAG instructions; use retrieved documents; cite sources; admit missing information</x:v>
      </x:c>
      <x:c r="H155" s="12" t="str">
        <x:v>Retrieval-Augmented Generation; retriever; query embeddings; grounded answers</x:v>
      </x:c>
    </x:row>
    <x:row r="156">
      <x:c r="A156" s="12" t="n">
        <x:v>861</x:v>
      </x:c>
      <x:c r="B156" s="12" t="str">
        <x:v>Lecture 7.docx</x:v>
      </x:c>
      <x:c r="C156" s="12" t="str">
        <x:v>L7-104</x:v>
      </x:c>
      <x:c r="D156" s="12" t="str">
        <x:v>When defining the properties of the "Article" collection in Weaviate, what data type is assigned to the "title" and "body" properties?</x:v>
      </x:c>
      <x:c r="E156" s="12" t="n">
        <x:v>3</x:v>
      </x:c>
      <x:c r="F156" s="12" t="n">
        <x:v>0</x:v>
      </x:c>
      <x:c r="G156" s="12" t="str">
        <x:v>Weaviate; collection; vectorizer; properties; schema</x:v>
      </x:c>
      <x:c r="H156" s="12" t="str">
        <x:v>RoPE positional encoding; rotary embeddings; Llama positional encoding strategy</x:v>
      </x:c>
    </x:row>
    <x:row r="157">
      <x:c r="A157" s="12" t="n">
        <x:v>863</x:v>
      </x:c>
      <x:c r="B157" s="12" t="str">
        <x:v>Lecture 7.docx</x:v>
      </x:c>
      <x:c r="C157" s="12" t="str">
        <x:v>L7-106</x:v>
      </x:c>
      <x:c r="D157" s="12" t="str">
        <x:v>You are creating a hybrid search in Weaviate to find "Vancouver hotel capacity," but you only want to search documents that have the word "Vancouver" in their title. Which code snippet from the lectur</x:v>
      </x:c>
      <x:c r="E157" s="12" t="n">
        <x:v>4</x:v>
      </x:c>
      <x:c r="F157" s="12" t="n">
        <x:v>0</x:v>
      </x:c>
      <x:c r="G157" s="12" t="str">
        <x:v>filtered search; metadata filter; hybrid search; title filter; Vancouver</x:v>
      </x:c>
      <x:c r="H157" s="12" t="str">
        <x:v>RoPE positional encoding; rotary embeddings; Llama positional encoding strategy</x:v>
      </x:c>
    </x:row>
    <x:row r="158">
      <x:c r="A158" s="12" t="n">
        <x:v>884</x:v>
      </x:c>
      <x:c r="B158" s="12" t="str">
        <x:v>Lecture 7.docx</x:v>
      </x:c>
      <x:c r="C158" s="12" t="str">
        <x:v>L7-127</x:v>
      </x:c>
      <x:c r="D158" s="12" t="str">
        <x:v>What is the structural format of the Conversation History section in the template?</x:v>
      </x:c>
      <x:c r="E158" s="12" t="n">
        <x:v>3</x:v>
      </x:c>
      <x:c r="F158" s="12" t="n">
        <x:v>0</x:v>
      </x:c>
      <x:c r="G158" s="12" t="str">
        <x:v>prompt template; system instructions; conversation history; retrieved information; source metadata</x:v>
      </x:c>
      <x:c r="H158" s="12" t="str">
        <x:v>Retrieval-Augmented Generation; retriever; query embeddings; grounded answers</x:v>
      </x:c>
    </x:row>
    <x:row r="159">
      <x:c r="A159" s="12" t="n">
        <x:v>897</x:v>
      </x:c>
      <x:c r="B159" s="12" t="str">
        <x:v>Lecture 7.docx</x:v>
      </x:c>
      <x:c r="C159" s="12" t="str">
        <x:v>L7-140</x:v>
      </x:c>
      <x:c r="D159" s="12" t="str">
        <x:v>In the TF-IDF calculation slide, the prompt "Making pizza without a pizza oven" causes the word "pizza" to be counted twice. Why might the word "pizza" score an ultimate value of 1.30 while the word "</x:v>
      </x:c>
      <x:c r="E159" s="12" t="n">
        <x:v>3</x:v>
      </x:c>
      <x:c r="F159" s="12" t="n">
        <x:v>0</x:v>
      </x:c>
      <x:c r="G159" s="12" t="str">
        <x:v>rare keywords; high scoring document; low scoring document; TF-IDF weighting; pizza oven</x:v>
      </x:c>
      <x:c r="H159" s="12" t="str">
        <x:v>Retrieval-Augmented Generation; retriever; query embeddings; grounded answers</x:v>
      </x:c>
    </x:row>
    <x:row r="160">
      <x:c r="A160" s="12" t="n">
        <x:v>903</x:v>
      </x:c>
      <x:c r="B160" s="12" t="str">
        <x:v>Lecture 7.docx</x:v>
      </x:c>
      <x:c r="C160" s="12" t="str">
        <x:v>L7-146</x:v>
      </x:c>
      <x:c r="D160" s="12" t="str">
        <x:v>In the "Why LLMs Hallucinate" section, the slide explicitly states that LLMs reproduce statistical patterns from what source?</x:v>
      </x:c>
      <x:c r="E160" s="12" t="n">
        <x:v>2</x:v>
      </x:c>
      <x:c r="F160" s="12" t="n">
        <x:v>0</x:v>
      </x:c>
      <x:c r="G160" s="12" t="str">
        <x:v>hallucination; probable text; truthfulness; knowledge gaps; statistical patterns</x:v>
      </x:c>
      <x:c r="H160" s="12" t="str">
        <x:v>Retrieval-Augmented Generation; retriever; query embeddings; grounded answers</x:v>
      </x:c>
    </x:row>
    <x:row r="161">
      <x:c r="A161" s="12" t="n">
        <x:v>908</x:v>
      </x:c>
      <x:c r="B161" s="12" t="str">
        <x:v>Lecture 8.docx</x:v>
      </x:c>
      <x:c r="C161" s="12" t="str">
        <x:v>L8-1</x:v>
      </x:c>
      <x:c r="D161" s="12" t="str">
        <x:v>What is the definition of an agentic AI workflow according to the lecture?</x:v>
      </x:c>
      <x:c r="E161" s="12" t="n">
        <x:v>1</x:v>
      </x:c>
      <x:c r="F161" s="12" t="n">
        <x:v>0</x:v>
      </x:c>
      <x:c r="G161" s="12" t="str">
        <x:v>Agentic workflows; autonomy spectrum; multi-step LLM execution</x:v>
      </x:c>
      <x:c r="H161" s="12" t="str">
        <x:v>Prompt engineering; structured outputs; few-shot/CoT prompting</x:v>
      </x:c>
    </x:row>
    <x:row r="162">
      <x:c r="A162" s="12" t="n">
        <x:v>915</x:v>
      </x:c>
      <x:c r="B162" s="12" t="str">
        <x:v>Lecture 8.docx</x:v>
      </x:c>
      <x:c r="C162" s="12" t="str">
        <x:v>L8-8</x:v>
      </x:c>
      <x:c r="D162" s="12" t="str">
        <x:v>In a workflow designed to process invoices, what are the two main high-level steps recommended for task decomposition?</x:v>
      </x:c>
      <x:c r="E162" s="12" t="n">
        <x:v>4</x:v>
      </x:c>
      <x:c r="F162" s="12" t="n">
        <x:v>0</x:v>
      </x:c>
      <x:c r="G162" s="12" t="str">
        <x:v>task decomposition; workflow steps; agent design; tool assignment; failure analysis</x:v>
      </x:c>
      <x:c r="H162" s="12" t="str">
        <x:v>Secure code execution; sandboxing; tool safety</x:v>
      </x:c>
    </x:row>
    <x:row r="163">
      <x:c r="A163" s="12" t="n">
        <x:v>924</x:v>
      </x:c>
      <x:c r="B163" s="12" t="str">
        <x:v>Lecture 8.docx</x:v>
      </x:c>
      <x:c r="C163" s="12" t="str">
        <x:v>L8-17</x:v>
      </x:c>
      <x:c r="D163" s="12" t="str">
        <x:v>What does the term "Multiagent Debate" refer to in the context of agentic workflows?</x:v>
      </x:c>
      <x:c r="E163" s="12" t="n">
        <x:v>2</x:v>
      </x:c>
      <x:c r="F163" s="12" t="n">
        <x:v>0</x:v>
      </x:c>
      <x:c r="G163" s="12" t="str">
        <x:v>Agentic workflows; autonomy spectrum; multi-step LLM execution</x:v>
      </x:c>
      <x:c r="H163" s="12" t="str">
        <x:v>Prompt engineering; structured outputs; few-shot/CoT prompting</x:v>
      </x:c>
    </x:row>
    <x:row r="164">
      <x:c r="A164" s="12" t="n">
        <x:v>927</x:v>
      </x:c>
      <x:c r="B164" s="12" t="str">
        <x:v>Lecture 8.docx</x:v>
      </x:c>
      <x:c r="C164" s="12" t="str">
        <x:v>L8-20</x:v>
      </x:c>
      <x:c r="D164" s="12" t="str">
        <x:v>You want to implement a calculator in your LLM application. You can either provide predefined tools (add, subtract, multiply, divide) OR provide a code execution tool where the LLM writes and runs Pyt</x:v>
      </x:c>
      <x:c r="E164" s="12" t="n">
        <x:v>2</x:v>
      </x:c>
      <x:c r="F164" s="12" t="n">
        <x:v>0</x:v>
      </x:c>
      <x:c r="G164" s="12" t="str">
        <x:v>Program-aided language models; code execution; deterministic computation</x:v>
      </x:c>
      <x:c r="H164" s="12" t="str">
        <x:v>Prompt engineering; structured outputs; few-shot/CoT prompting</x:v>
      </x:c>
    </x:row>
    <x:row r="165">
      <x:c r="A165" s="12" t="n">
        <x:v>928</x:v>
      </x:c>
      <x:c r="B165" s="12" t="str">
        <x:v>Lecture 8.docx</x:v>
      </x:c>
      <x:c r="C165" s="12" t="str">
        <x:v>L8-21</x:v>
      </x:c>
      <x:c r="D165" s="12" t="str">
        <x:v>Why is executing LLM-generated code outside of a sandbox considered risky?</x:v>
      </x:c>
      <x:c r="E165" s="12" t="n">
        <x:v>1</x:v>
      </x:c>
      <x:c r="F165" s="12" t="n">
        <x:v>0</x:v>
      </x:c>
      <x:c r="G165" s="12" t="str">
        <x:v>Secure code execution; sandboxing; tool safety</x:v>
      </x:c>
      <x:c r="H165" s="12" t="str">
        <x:v>Reflection pattern; critic feedback; external execution feedback</x:v>
      </x:c>
    </x:row>
    <x:row r="166">
      <x:c r="A166" s="12" t="n">
        <x:v>929</x:v>
      </x:c>
      <x:c r="B166" s="12" t="str">
        <x:v>Lecture 8.docx</x:v>
      </x:c>
      <x:c r="C166" s="12" t="str">
        <x:v>L8-22</x:v>
      </x:c>
      <x:c r="D166" s="12" t="str">
        <x:v>Which of the following are examples of sandboxing technologies mentioned in the lecture for secure code execution?</x:v>
      </x:c>
      <x:c r="E166" s="12" t="n">
        <x:v>4</x:v>
      </x:c>
      <x:c r="F166" s="12" t="n">
        <x:v>0</x:v>
      </x:c>
      <x:c r="G166" s="12" t="str">
        <x:v>Secure code execution; sandboxing; tool safety</x:v>
      </x:c>
      <x:c r="H166" s="12" t="str">
        <x:v>Retrieval-Augmented Generation; retriever; query embeddings; grounded answers</x:v>
      </x:c>
    </x:row>
    <x:row r="167">
      <x:c r="A167" s="12" t="n">
        <x:v>931</x:v>
      </x:c>
      <x:c r="B167" s="12" t="str">
        <x:v>Lecture 8.docx</x:v>
      </x:c>
      <x:c r="C167" s="12" t="str">
        <x:v>L8-24</x:v>
      </x:c>
      <x:c r="D167" s="12" t="str">
        <x:v>You are evaluating a customer service agent to ensure it does not mention the competitor "RivalCo". Which evaluation method is the most efficient and objective?</x:v>
      </x:c>
      <x:c r="E167" s="12" t="n">
        <x:v>3</x:v>
      </x:c>
      <x:c r="F167" s="12" t="n">
        <x:v>0</x:v>
      </x:c>
      <x:c r="G167" s="12" t="str">
        <x:v>customer service agent; dynamic planning; inventory check; return policy; branching workflow</x:v>
      </x:c>
      <x:c r="H167" s="12" t="str">
        <x:v>Multi-agent collaboration; role specialization; communication patterns</x:v>
      </x:c>
    </x:row>
    <x:row r="168">
      <x:c r="A168" s="12" t="n">
        <x:v>932</x:v>
      </x:c>
      <x:c r="B168" s="12" t="str">
        <x:v>Lecture 8.docx</x:v>
      </x:c>
      <x:c r="C168" s="12" t="str">
        <x:v>L8-25</x:v>
      </x:c>
      <x:c r="D168" s="12" t="str">
        <x:v>failure You are using an "LLM-as-a-judge" to compare two charts (A and B). You notice that the LLM chooses Chart A 90% of the time, even when Chart B is objectively better. What known issue might be c</x:v>
      </x:c>
      <x:c r="E168" s="12" t="n">
        <x:v>1</x:v>
      </x:c>
      <x:c r="F168" s="12" t="n">
        <x:v>0</x:v>
      </x:c>
      <x:c r="G168" s="12" t="str">
        <x:v>Agentic evaluation; component-level evals; LLM-as-a-judge; trace-based error analysis</x:v>
      </x:c>
      <x:c r="H168" s="12" t="str">
        <x:v>Secure code execution; sandboxing; tool safety</x:v>
      </x:c>
    </x:row>
    <x:row r="169">
      <x:c r="A169" s="12" t="n">
        <x:v>933</x:v>
      </x:c>
      <x:c r="B169" s="12" t="str">
        <x:v>Lecture 8.docx</x:v>
      </x:c>
      <x:c r="C169" s="12" t="str">
        <x:v>L8-26</x:v>
      </x:c>
      <x:c r="D169" s="12" t="str">
        <x:v>How can you improve the consistency of a subjective "LLM-as-a-judge" evaluation when assessing generated charts?</x:v>
      </x:c>
      <x:c r="E169" s="12" t="n">
        <x:v>2</x:v>
      </x:c>
      <x:c r="F169" s="12" t="n">
        <x:v>0</x:v>
      </x:c>
      <x:c r="G169" s="12" t="str">
        <x:v>Agentic evaluation; component-level evals; LLM-as-a-judge; trace-based error analysis</x:v>
      </x:c>
      <x:c r="H169" s="12" t="str">
        <x:v>Generation decoding controls; temperature; top-k/top-p sampling; deterministic versus diverse output</x:v>
      </x:c>
    </x:row>
    <x:row r="170">
      <x:c r="A170" s="12" t="n">
        <x:v>937</x:v>
      </x:c>
      <x:c r="B170" s="12" t="str">
        <x:v>Lecture 8.docx</x:v>
      </x:c>
      <x:c r="C170" s="12" t="str">
        <x:v>L8-30</x:v>
      </x:c>
      <x:c r="D170" s="12" t="str">
        <x:v>You want to test whether adding a reflection step improves your AI's SQL generation accuracy. What is the proper procedure?</x:v>
      </x:c>
      <x:c r="E170" s="12" t="n">
        <x:v>1</x:v>
      </x:c>
      <x:c r="F170" s="12" t="n">
        <x:v>0</x:v>
      </x:c>
      <x:c r="G170" s="12" t="str">
        <x:v>Reflection pattern; critic feedback; external execution feedback</x:v>
      </x:c>
      <x:c r="H170" s="12" t="str">
        <x:v>RoPE positional encoding; rotary embeddings; Llama positional encoding strategy</x:v>
      </x:c>
    </x:row>
    <x:row r="171">
      <x:c r="A171" s="12" t="n">
        <x:v>941</x:v>
      </x:c>
      <x:c r="B171" s="12" t="str">
        <x:v>Lecture 8.docx</x:v>
      </x:c>
      <x:c r="C171" s="12" t="str">
        <x:v>L8-34</x:v>
      </x:c>
      <x:c r="D171" s="12" t="str">
        <x:v>When discussing tool use, what is the purpose of the max_turns parameter in an API call?</x:v>
      </x:c>
      <x:c r="E171" s="12" t="n">
        <x:v>1</x:v>
      </x:c>
      <x:c r="F171" s="12" t="n">
        <x:v>0</x:v>
      </x:c>
      <x:c r="G171" s="12" t="str">
        <x:v>Tool use/function calling; structured tool arguments; agent action formats</x:v>
      </x:c>
      <x:c r="H171" s="12" t="str">
        <x:v>Generation decoding controls; temperature; top-k/top-p sampling; deterministic versus diverse output</x:v>
      </x:c>
    </x:row>
    <x:row r="172">
      <x:c r="A172" s="12" t="n">
        <x:v>942</x:v>
      </x:c>
      <x:c r="B172" s="12" t="str">
        <x:v>Lecture 8.docx</x:v>
      </x:c>
      <x:c r="C172" s="12" t="str">
        <x:v>L8-35</x:v>
      </x:c>
      <x:c r="D172" s="12" t="str">
        <x:v>Why might an agentic workflow be described as "modular"?</x:v>
      </x:c>
      <x:c r="E172" s="12" t="n">
        <x:v>1</x:v>
      </x:c>
      <x:c r="F172" s="12" t="n">
        <x:v>0</x:v>
      </x:c>
      <x:c r="G172" s="12" t="str">
        <x:v>Agentic workflows; autonomy spectrum; multi-step LLM execution</x:v>
      </x:c>
      <x:c r="H172" s="12" t="str">
        <x:v>Prompt engineering; structured outputs; few-shot/CoT prompting</x:v>
      </x:c>
    </x:row>
    <x:row r="173">
      <x:c r="A173" s="12" t="n">
        <x:v>945</x:v>
      </x:c>
      <x:c r="B173" s="12" t="str">
        <x:v>Lecture 8.docx</x:v>
      </x:c>
      <x:c r="C173" s="12" t="str">
        <x:v>L8-38</x:v>
      </x:c>
      <x:c r="D173" s="12" t="str">
        <x:v>You have built a reflection loop where an LLM generates a Python script, runs it, and reads the error trace to fix bugs. However, the system is caught in an infinite loop, constantly generating the sa</x:v>
      </x:c>
      <x:c r="E173" s="12" t="n">
        <x:v>1</x:v>
      </x:c>
      <x:c r="F173" s="12" t="n">
        <x:v>0</x:v>
      </x:c>
      <x:c r="G173" s="12" t="str">
        <x:v>Reflection pattern; critic feedback; external execution feedback</x:v>
      </x:c>
      <x:c r="H173" s="12" t="str">
        <x:v>Prompt engineering; structured outputs; few-shot/CoT prompting</x:v>
      </x:c>
    </x:row>
    <x:row r="174">
      <x:c r="A174" s="12" t="n">
        <x:v>950</x:v>
      </x:c>
      <x:c r="B174" s="12" t="str">
        <x:v>Lecture 8.docx</x:v>
      </x:c>
      <x:c r="C174" s="12" t="str">
        <x:v>L8-43</x:v>
      </x:c>
      <x:c r="D174" s="12" t="str">
        <x:v>a pipeline Which architecture represents the fastest way to fetch and summarize research from the web?</x:v>
      </x:c>
      <x:c r="E174" s="12" t="n">
        <x:v>2</x:v>
      </x:c>
      <x:c r="F174" s="12" t="n">
        <x:v>0</x:v>
      </x:c>
      <x:c r="G174" s="12" t="str">
        <x:v>parallelization; web search; web fetch; speed; agentic workflow</x:v>
      </x:c>
      <x:c r="H174" s="12" t="str">
        <x:v>Generation decoding controls; temperature; top-k/top-p sampling; deterministic versus diverse output</x:v>
      </x:c>
    </x:row>
    <x:row r="175">
      <x:c r="A175" s="12" t="n">
        <x:v>955</x:v>
      </x:c>
      <x:c r="B175" s="12" t="str">
        <x:v>Lecture 8.docx</x:v>
      </x:c>
      <x:c r="C175" s="12" t="str">
        <x:v>L8-48</x:v>
      </x:c>
      <x:c r="D175" s="12" t="str">
        <x:v>When using the "LLM-as-a-judge" evaluation method to grade the quality of an essay on a scale of 1 to 5, what must be done to ensure the evaluation is effective?</x:v>
      </x:c>
      <x:c r="E175" s="12" t="n">
        <x:v>2</x:v>
      </x:c>
      <x:c r="F175" s="12" t="n">
        <x:v>0</x:v>
      </x:c>
      <x:c r="G175" s="12" t="str">
        <x:v>Agentic evaluation; component-level evals; LLM-as-a-judge; trace-based error analysis</x:v>
      </x:c>
      <x:c r="H175" s="12" t="str">
        <x:v>Secure code execution; sandboxing; tool safety</x:v>
      </x:c>
    </x:row>
    <x:row r="176">
      <x:c r="A176" s="12" t="n">
        <x:v>956</x:v>
      </x:c>
      <x:c r="B176" s="12" t="str">
        <x:v>Lecture 8.docx</x:v>
      </x:c>
      <x:c r="C176" s="12" t="str">
        <x:v>L8-49</x:v>
      </x:c>
      <x:c r="D176" s="12" t="str">
        <x:v>Why might "Multi-modal (sound, vision)" tasks be considered "Harder" for agentic AI compared to "Text assets only"?</x:v>
      </x:c>
      <x:c r="E176" s="12" t="n">
        <x:v>1</x:v>
      </x:c>
      <x:c r="F176" s="12" t="n">
        <x:v>0</x:v>
      </x:c>
      <x:c r="G176" s="12" t="str">
        <x:v>Agentic workflows; autonomy spectrum; multi-step LLM execution</x:v>
      </x:c>
      <x:c r="H176" s="12" t="str">
        <x:v>Prompt engineering; structured outputs; few-shot/CoT prompting</x:v>
      </x:c>
    </x:row>
    <x:row r="177">
      <x:c r="A177" s="12" t="n">
        <x:v>960</x:v>
      </x:c>
      <x:c r="B177" s="12" t="str">
        <x:v>Lecture 8.docx</x:v>
      </x:c>
      <x:c r="C177" s="12" t="str">
        <x:v>L8-53</x:v>
      </x:c>
      <x:c r="D177" s="12" t="str">
        <x:v>How does a "Semi-autonomous" agentic workflow differ from a "Highly autonomous" one?</x:v>
      </x:c>
      <x:c r="E177" s="12" t="n">
        <x:v>1</x:v>
      </x:c>
      <x:c r="F177" s="12" t="n">
        <x:v>0</x:v>
      </x:c>
      <x:c r="G177" s="12" t="str">
        <x:v>Agentic workflows; autonomy spectrum; multi-step LLM execution</x:v>
      </x:c>
      <x:c r="H177" s="12" t="str">
        <x:v>Prompt engineering; structured outputs; few-shot/CoT prompting</x:v>
      </x:c>
    </x:row>
    <x:row r="178">
      <x:c r="A178" s="12" t="n">
        <x:v>962</x:v>
      </x:c>
      <x:c r="B178" s="12" t="str">
        <x:v>Lecture 8.docx</x:v>
      </x:c>
      <x:c r="C178" s="12" t="str">
        <x:v>L8-55</x:v>
      </x:c>
      <x:c r="D178" s="12" t="str">
        <x:v>Why might a developer choose a parallelized agentic workflow over a sequential one when writing an essay based on internet research?</x:v>
      </x:c>
      <x:c r="E178" s="12" t="n">
        <x:v>1</x:v>
      </x:c>
      <x:c r="F178" s="12" t="n">
        <x:v>0</x:v>
      </x:c>
      <x:c r="G178" s="12" t="str">
        <x:v>Agentic workflows; autonomy spectrum; multi-step LLM execution</x:v>
      </x:c>
      <x:c r="H178" s="12" t="str">
        <x:v>Prompt engineering; structured outputs; few-shot/CoT prompting</x:v>
      </x:c>
    </x:row>
    <x:row r="179">
      <x:c r="A179" s="12" t="n">
        <x:v>967</x:v>
      </x:c>
      <x:c r="B179" s="12" t="str">
        <x:v>Lecture 8.docx</x:v>
      </x:c>
      <x:c r="C179" s="12" t="str">
        <x:v>L8-60</x:v>
      </x:c>
      <x:c r="D179" s="12" t="str">
        <x:v>When breaking down a workflow into steps, what critical question should a developer ask to determine if a step needs further decomposition or a "human-in-the-loop"?</x:v>
      </x:c>
      <x:c r="E179" s="12" t="n">
        <x:v>4</x:v>
      </x:c>
      <x:c r="F179" s="12" t="n">
        <x:v>0</x:v>
      </x:c>
      <x:c r="G179" s="12" t="str">
        <x:v>task decomposition tips; LLM vs tool; human-in-the-loop; workflow reliability; step design</x:v>
      </x:c>
      <x:c r="H179" s="12" t="str">
        <x:v>Generation decoding controls; temperature; top-k/top-p sampling; deterministic versus diverse output</x:v>
      </x:c>
    </x:row>
    <x:row r="180">
      <x:c r="A180" s="12" t="n">
        <x:v>970</x:v>
      </x:c>
      <x:c r="B180" s="12" t="str">
        <x:v>Lecture 8.docx</x:v>
      </x:c>
      <x:c r="C180" s="12" t="str">
        <x:v>L8-63</x:v>
      </x:c>
      <x:c r="D180" s="12" t="str">
        <x:v>You want to automatically check if your generated customer service emails improperly contain the name of a competitor (e.g., "RivalCo"). Which evaluation method is best?</x:v>
      </x:c>
      <x:c r="E180" s="12" t="n">
        <x:v>1</x:v>
      </x:c>
      <x:c r="F180" s="12" t="n">
        <x:v>0</x:v>
      </x:c>
      <x:c r="G180" s="12" t="str">
        <x:v>Agentic evaluation; component-level evals; LLM-as-a-judge; trace-based error analysis</x:v>
      </x:c>
      <x:c r="H180" s="12" t="str">
        <x:v>RoPE positional encoding; rotary embeddings; Llama positional encoding strategy</x:v>
      </x:c>
    </x:row>
    <x:row r="181">
      <x:c r="A181" s="12" t="n">
        <x:v>973</x:v>
      </x:c>
      <x:c r="B181" s="12" t="str">
        <x:v>Lecture 8.docx</x:v>
      </x:c>
      <x:c r="C181" s="12" t="str">
        <x:v>L8-66</x:v>
      </x:c>
      <x:c r="D181" s="12" t="str">
        <x:v>What are the four agentic design patterns discussed in the lecture?</x:v>
      </x:c>
      <x:c r="E181" s="12" t="n">
        <x:v>1</x:v>
      </x:c>
      <x:c r="F181" s="12" t="n">
        <x:v>0</x:v>
      </x:c>
      <x:c r="G181" s="12" t="str">
        <x:v>Agentic workflows; autonomy spectrum; multi-step LLM execution</x:v>
      </x:c>
      <x:c r="H181" s="12" t="str">
        <x:v>Retrieval-Augmented Generation; retriever; query embeddings; grounded answers</x:v>
      </x:c>
    </x:row>
    <x:row r="182">
      <x:c r="A182" s="12" t="n">
        <x:v>978</x:v>
      </x:c>
      <x:c r="B182" s="12" t="str">
        <x:v>Lecture 8.docx</x:v>
      </x:c>
      <x:c r="C182" s="12" t="str">
        <x:v>L8-71</x:v>
      </x:c>
      <x:c r="D182" s="12" t="str">
        <x:v>What is the primary difference between a zero-shot prompt and a one-shot prompt?</x:v>
      </x:c>
      <x:c r="E182" s="12" t="n">
        <x:v>1</x:v>
      </x:c>
      <x:c r="F182" s="12" t="n">
        <x:v>0</x:v>
      </x:c>
      <x:c r="G182" s="12" t="str">
        <x:v>Prompt engineering; structured outputs; few-shot/CoT prompting</x:v>
      </x:c>
      <x:c r="H182" s="12" t="str">
        <x:v>RAG for up-to-date knowledge; external retrieval; hallucination reduction</x:v>
      </x:c>
    </x:row>
    <x:row r="183">
      <x:c r="A183" s="12" t="n">
        <x:v>982</x:v>
      </x:c>
      <x:c r="B183" s="12" t="str">
        <x:v>Lecture 8.docx</x:v>
      </x:c>
      <x:c r="C183" s="12" t="str">
        <x:v>L8-75</x:v>
      </x:c>
      <x:c r="D183" s="12" t="str">
        <x:v>A developer is trying to ensure their LLM generates essays that stay strictly under a 500-word limit. The LLM consistently fails using direct generation. What is the best agentic solution?</x:v>
      </x:c>
      <x:c r="E183" s="12" t="n">
        <x:v>1</x:v>
      </x:c>
      <x:c r="F183" s="12" t="n">
        <x:v>0</x:v>
      </x:c>
      <x:c r="G183" s="12" t="str">
        <x:v>Agentic workflows; autonomy spectrum; multi-step LLM execution</x:v>
      </x:c>
      <x:c r="H183" s="12" t="str">
        <x:v>Prompt engineering; structured outputs; few-shot/CoT prompting</x:v>
      </x:c>
    </x:row>
    <x:row r="184">
      <x:c r="A184" s="12" t="n">
        <x:v>985</x:v>
      </x:c>
      <x:c r="B184" s="12" t="str">
        <x:v>Lecture 8.docx</x:v>
      </x:c>
      <x:c r="C184" s="12" t="str">
        <x:v>L8-78</x:v>
      </x:c>
      <x:c r="D184" s="12" t="str">
        <x:v>You want to give your LLM access to a weather API. According to the JSON schema structure discussed in the lecture, what three key elements must you define for the tool?</x:v>
      </x:c>
      <x:c r="E184" s="12" t="n">
        <x:v>1</x:v>
      </x:c>
      <x:c r="F184" s="12" t="n">
        <x:v>0</x:v>
      </x:c>
      <x:c r="G184" s="12" t="str">
        <x:v>Tool use/function calling; structured tool arguments; agent action formats</x:v>
      </x:c>
      <x:c r="H184" s="12" t="str">
        <x:v>Generation decoding controls; temperature; top-k/top-p sampling; deterministic versus diverse output</x:v>
      </x:c>
    </x:row>
    <x:row r="185">
      <x:c r="A185" s="12" t="n">
        <x:v>988</x:v>
      </x:c>
      <x:c r="B185" s="12" t="str">
        <x:v>Lecture 8.docx</x:v>
      </x:c>
      <x:c r="C185" s="12" t="str">
        <x:v>L8-81</x:v>
      </x:c>
      <x:c r="D185" s="12" t="str">
        <x:v>What technology is recommended in the lecture to ensure LLM-generated code runs securely without harming the host machine?</x:v>
      </x:c>
      <x:c r="E185" s="12" t="n">
        <x:v>1</x:v>
      </x:c>
      <x:c r="F185" s="12" t="n">
        <x:v>0</x:v>
      </x:c>
      <x:c r="G185" s="12" t="str">
        <x:v>Secure code execution; sandboxing; tool safety</x:v>
      </x:c>
      <x:c r="H185" s="12" t="str">
        <x:v>Tool use/function calling; structured tool arguments; agent action formats</x:v>
      </x:c>
    </x:row>
    <x:row r="186">
      <x:c r="A186" s="12" t="n">
        <x:v>996</x:v>
      </x:c>
      <x:c r="B186" s="12" t="str">
        <x:v>Lecture 8.docx</x:v>
      </x:c>
      <x:c r="C186" s="12" t="str">
        <x:v>L8-89</x:v>
      </x:c>
      <x:c r="D186" s="12" t="str">
        <x:v>In the lecture's example of extracting information from a PDF invoice, what underlying models might be used in the first step (PDF to text)?</x:v>
      </x:c>
      <x:c r="E186" s="12" t="n">
        <x:v>1</x:v>
      </x:c>
      <x:c r="F186" s="12" t="n">
        <x:v>0</x:v>
      </x:c>
      <x:c r="G186" s="12" t="str">
        <x:v>invoice extraction; structured data; database entry; LLM extraction; update database</x:v>
      </x:c>
      <x:c r="H186" s="12" t="str">
        <x:v>Retrieval-Augmented Generation; retriever; query embeddings; grounded answers</x:v>
      </x:c>
    </x:row>
    <x:row r="187">
      <x:c r="A187" s="12" t="n">
        <x:v>999</x:v>
      </x:c>
      <x:c r="B187" s="12" t="str">
        <x:v>Lecture 8.docx</x:v>
      </x:c>
      <x:c r="C187" s="12" t="str">
        <x:v>L8-92</x:v>
      </x:c>
      <x:c r="D187" s="12" t="str">
        <x:v>Why is it dangerous to run LLM-generated code with the command exec(output) on your local server?</x:v>
      </x:c>
      <x:c r="E187" s="12" t="n">
        <x:v>1</x:v>
      </x:c>
      <x:c r="F187" s="12" t="n">
        <x:v>0</x:v>
      </x:c>
      <x:c r="G187" s="12" t="str">
        <x:v>Secure code execution; sandboxing; tool safety</x:v>
      </x:c>
      <x:c r="H187" s="12" t="str">
        <x:v>Tool use/function calling; structured tool arguments; agent action formats</x:v>
      </x:c>
    </x:row>
    <x:row r="188">
      <x:c r="A188" s="12" t="n">
        <x:v>1006</x:v>
      </x:c>
      <x:c r="B188" s="12" t="str">
        <x:v>Lecture 8.docx</x:v>
      </x:c>
      <x:c r="C188" s="12" t="str">
        <x:v>L8-99</x:v>
      </x:c>
      <x:c r="D188" s="12" t="str">
        <x:v>What is the primary difference between prompting an LLM to generate code directly versus prompting it to generate code within an agentic workflow?</x:v>
      </x:c>
      <x:c r="E188" s="12" t="n">
        <x:v>1</x:v>
      </x:c>
      <x:c r="F188" s="12" t="n">
        <x:v>0</x:v>
      </x:c>
      <x:c r="G188" s="12" t="str">
        <x:v>Agentic workflows; autonomy spectrum; multi-step LLM execution</x:v>
      </x:c>
      <x:c r="H188" s="12" t="str">
        <x:v>RAG for up-to-date knowledge; external retrieval; hallucination reduction</x:v>
      </x:c>
    </x:row>
    <x:row r="189">
      <x:c r="A189" s="12" t="n">
        <x:v>1009</x:v>
      </x:c>
      <x:c r="B189" s="12" t="str">
        <x:v>Lecture 8.docx</x:v>
      </x:c>
      <x:c r="C189" s="12" t="str">
        <x:v>L8-102</x:v>
      </x:c>
      <x:c r="D189" s="12" t="str">
        <x:v>Which combination of traits firmly places an AI system on the "Highly autonomous" end of the agentic spectrum?</x:v>
      </x:c>
      <x:c r="E189" s="12" t="n">
        <x:v>2</x:v>
      </x:c>
      <x:c r="F189" s="12" t="n">
        <x:v>0</x:v>
      </x:c>
      <x:c r="G189" s="12" t="str">
        <x:v>Agentic workflows; autonomy spectrum; multi-step LLM execution</x:v>
      </x:c>
      <x:c r="H189" s="12" t="str">
        <x:v>Prompt engineering; structured outputs; few-shot/CoT prompting</x:v>
      </x:c>
    </x:row>
    <x:row r="190">
      <x:c r="A190" s="12" t="n">
        <x:v>1010</x:v>
      </x:c>
      <x:c r="B190" s="12" t="str">
        <x:v>Lecture 8.docx</x:v>
      </x:c>
      <x:c r="C190" s="12" t="str">
        <x:v>L8-103</x:v>
      </x:c>
      <x:c r="D190" s="12" t="str">
        <x:v>If a workflow initiates three web searches, fetches the top 3 results from each, and downloads 9 web pages at the exact same time before passing them to an LLM, what specific architectural advantage i</x:v>
      </x:c>
      <x:c r="E190" s="12" t="n">
        <x:v>1</x:v>
      </x:c>
      <x:c r="F190" s="12" t="n">
        <x:v>0</x:v>
      </x:c>
      <x:c r="G190" s="12" t="str">
        <x:v>Agentic workflow optimization; parallelism; cost/latency analysis; iterative development</x:v>
      </x:c>
      <x:c r="H190" s="12" t="str">
        <x:v>Multi-agent collaboration; role specialization; communication patterns</x:v>
      </x:c>
    </x:row>
    <x:row r="191">
      <x:c r="A191" s="12" t="n">
        <x:v>1014</x:v>
      </x:c>
      <x:c r="B191" s="12" t="str">
        <x:v>Lecture 8.docx</x:v>
      </x:c>
      <x:c r="C191" s="12" t="str">
        <x:v>L8-107</x:v>
      </x:c>
      <x:c r="D191" s="12" t="str">
        <x:v>failure You decompose a workflow for booking meetings into: 1. Read email, 2. Check calendar, 3. Delete conflicting appointment, 4. Make new appointment. The agent repeatedly deletes important meeting</x:v>
      </x:c>
      <x:c r="E191" s="12" t="n">
        <x:v>2</x:v>
      </x:c>
      <x:c r="F191" s="12" t="n">
        <x:v>0</x:v>
      </x:c>
      <x:c r="G191" s="12" t="str">
        <x:v>task decomposition tips; LLM vs tool; human-in-the-loop; workflow reliability; step design</x:v>
      </x:c>
      <x:c r="H191" s="12" t="str">
        <x:v>Agentic evaluation; component-level evals; LLM-as-a-judge; trace-based error analysis</x:v>
      </x:c>
    </x:row>
    <x:row r="192">
      <x:c r="A192" s="12" t="n">
        <x:v>1015</x:v>
      </x:c>
      <x:c r="B192" s="12" t="str">
        <x:v>Lecture 8.docx</x:v>
      </x:c>
      <x:c r="C192" s="12" t="str">
        <x:v>L8-108</x:v>
      </x:c>
      <x:c r="D192" s="12" t="str">
        <x:v>What are the two primary steps recommended for an invoice processing workflow?</x:v>
      </x:c>
      <x:c r="E192" s="12" t="n">
        <x:v>2</x:v>
      </x:c>
      <x:c r="F192" s="12" t="n">
        <x:v>0</x:v>
      </x:c>
      <x:c r="G192" s="12" t="str">
        <x:v>invoice processing; PDF-to-text; information extraction; database update; required fields</x:v>
      </x:c>
      <x:c r="H192" s="12" t="str">
        <x:v>Tool use/function calling; structured tool arguments; agent action formats</x:v>
      </x:c>
    </x:row>
    <x:row r="193">
      <x:c r="A193" s="12" t="n">
        <x:v>1017</x:v>
      </x:c>
      <x:c r="B193" s="12" t="str">
        <x:v>Lecture 8.docx</x:v>
      </x:c>
      <x:c r="C193" s="12" t="str">
        <x:v>L8-110</x:v>
      </x:c>
      <x:c r="D193" s="12" t="str">
        <x:v>You want to test whether your AI agent successfully updates the SQL database after reading an invoice. Which evaluation method should you choose?</x:v>
      </x:c>
      <x:c r="E193" s="12" t="n">
        <x:v>1</x:v>
      </x:c>
      <x:c r="F193" s="12" t="n">
        <x:v>0</x:v>
      </x:c>
      <x:c r="G193" s="12" t="str">
        <x:v>Agentic evaluation; component-level evals; LLM-as-a-judge; trace-based error analysis</x:v>
      </x:c>
      <x:c r="H193" s="12" t="str">
        <x:v>Multi-agent collaboration; role specialization; communication patterns</x:v>
      </x:c>
    </x:row>
    <x:row r="194">
      <x:c r="A194" s="12" t="n">
        <x:v>1027</x:v>
      </x:c>
      <x:c r="B194" s="12" t="str">
        <x:v>Lecture 8.docx</x:v>
      </x:c>
      <x:c r="C194" s="12" t="str">
        <x:v>L8-120</x:v>
      </x:c>
      <x:c r="D194" s="12" t="str">
        <x:v>If your zero-shot LLM prompt generates a short, unhelpful response to "How to brew a perfect cup of tea," which reflection prompt will best improve the output?</x:v>
      </x:c>
      <x:c r="E194" s="12" t="n">
        <x:v>1</x:v>
      </x:c>
      <x:c r="F194" s="12" t="n">
        <x:v>0</x:v>
      </x:c>
      <x:c r="G194" s="12" t="str">
        <x:v>Prompt engineering; structured outputs; few-shot/CoT prompting</x:v>
      </x:c>
      <x:c r="H194" s="12" t="str">
        <x:v>Human-feedback alignment; helpfulness/honesty/harmlessness; reward modeling</x:v>
      </x:c>
    </x:row>
    <x:row r="195">
      <x:c r="A195" s="12" t="n">
        <x:v>1031</x:v>
      </x:c>
      <x:c r="B195" s="12" t="str">
        <x:v>Lecture 8.docx</x:v>
      </x:c>
      <x:c r="C195" s="12" t="str">
        <x:v>L8-124</x:v>
      </x:c>
      <x:c r="D195" s="12" t="str">
        <x:v>failure You implemented a Reflection loop to improve Python code. The agent generates code, the system runs it via exec(), it fails, but the agent just generates the exact same broken code again. What</x:v>
      </x:c>
      <x:c r="E195" s="12" t="n">
        <x:v>3</x:v>
      </x:c>
      <x:c r="F195" s="12" t="n">
        <x:v>0</x:v>
      </x:c>
      <x:c r="G195" s="12" t="str">
        <x:v>Reflection pattern; critic feedback; external execution feedback</x:v>
      </x:c>
      <x:c r="H195" s="12" t="str">
        <x:v>Generation decoding controls; temperature; top-k/top-p sampling; deterministic versus diverse output</x:v>
      </x:c>
    </x:row>
    <x:row r="196">
      <x:c r="A196" s="12" t="n">
        <x:v>1036</x:v>
      </x:c>
      <x:c r="B196" s="12" t="str">
        <x:v>Lecture 8.docx</x:v>
      </x:c>
      <x:c r="C196" s="12" t="str">
        <x:v>L8-129</x:v>
      </x:c>
      <x:c r="D196" s="12" t="str">
        <x:v>You are configuring an agentic application with tool use. You set the parameter max_turns=5. What critical system failure is this parameter explicitly designed to prevent?</x:v>
      </x:c>
      <x:c r="E196" s="12" t="n">
        <x:v>1</x:v>
      </x:c>
      <x:c r="F196" s="12" t="n">
        <x:v>0</x:v>
      </x:c>
      <x:c r="G196" s="12" t="str">
        <x:v>Agentic workflows; autonomy spectrum; multi-step LLM execution</x:v>
      </x:c>
      <x:c r="H196" s="12" t="str">
        <x:v>Reinforcement learning framework; state-action-reward loop</x:v>
      </x:c>
    </x:row>
    <x:row r="197">
      <x:c r="A197" s="12" t="n">
        <x:v>1037</x:v>
      </x:c>
      <x:c r="B197" s="12" t="str">
        <x:v>Lecture 8.docx</x:v>
      </x:c>
      <x:c r="C197" s="12" t="str">
        <x:v>L8-130</x:v>
      </x:c>
      <x:c r="D197" s="12" t="str">
        <x:v>A user asks: "If I invest $100 at 7% for 12 years, what will I have?" You want to make your agent as flexible as possible for any future math question. Which architectural approach is best?</x:v>
      </x:c>
      <x:c r="E197" s="12" t="n">
        <x:v>2</x:v>
      </x:c>
      <x:c r="F197" s="12" t="n">
        <x:v>0</x:v>
      </x:c>
      <x:c r="G197" s="12" t="str">
        <x:v>code execution; Python interpreter; math.sqrt; execute_python tags; flexible tools</x:v>
      </x:c>
      <x:c r="H197" s="12" t="str">
        <x:v>Prompt engineering; structured outputs; few-shot/CoT prompting</x:v>
      </x:c>
    </x:row>
    <x:row r="198">
      <x:c r="A198" s="12" t="n">
        <x:v>1039</x:v>
      </x:c>
      <x:c r="B198" s="12" t="str">
        <x:v>Lecture 8.docx</x:v>
      </x:c>
      <x:c r="C198" s="12" t="str">
        <x:v>L8-132</x:v>
      </x:c>
      <x:c r="D198" s="12" t="str">
        <x:v>What is the primary function of the "Planning" agentic design pattern as demonstrated by the HuggingGPT example?</x:v>
      </x:c>
      <x:c r="E198" s="12" t="n">
        <x:v>1</x:v>
      </x:c>
      <x:c r="F198" s="12" t="n">
        <x:v>0</x:v>
      </x:c>
      <x:c r="G198" s="12" t="str">
        <x:v>Agentic workflows; autonomy spectrum; multi-step LLM execution</x:v>
      </x:c>
      <x:c r="H198" s="12" t="str">
        <x:v>Reinforcement learning framework; state-action-reward loop</x:v>
      </x:c>
    </x:row>
    <x:row r="199">
      <x:c r="A199" s="12" t="n">
        <x:v>1045</x:v>
      </x:c>
      <x:c r="B199" s="12" t="str">
        <x:v>Lecture 8.docx</x:v>
      </x:c>
      <x:c r="C199" s="12" t="str">
        <x:v>L8-138</x:v>
      </x:c>
      <x:c r="D199" s="12" t="str">
        <x:v>failure You deploy a multi-agent debate system where Agent A and Agent B argue over the best Python code. However, the system hangs infinitely and never returns a result to the user. What parameter li</x:v>
      </x:c>
      <x:c r="E199" s="12" t="n">
        <x:v>1</x:v>
      </x:c>
      <x:c r="F199" s="12" t="n">
        <x:v>0</x:v>
      </x:c>
      <x:c r="G199" s="12" t="str">
        <x:v>Tool use/function calling; structured tool arguments; agent action formats</x:v>
      </x:c>
      <x:c r="H199" s="12" t="str">
        <x:v>Generation decoding controls; temperature; top-k/top-p sampling; deterministic versus diverse output</x:v>
      </x:c>
    </x:row>
    <x:row r="200">
      <x:c r="A200" s="12" t="n">
        <x:v>1050</x:v>
      </x:c>
      <x:c r="B200" s="12" t="str">
        <x:v>Lecture 8.docx</x:v>
      </x:c>
      <x:c r="C200" s="12" t="str">
        <x:v>L8-143</x:v>
      </x:c>
      <x:c r="D200" s="12" t="str">
        <x:v>When utilizing E2B or Docker for a code execution tool, you are trading execution speed for what critical system requirement?</x:v>
      </x:c>
      <x:c r="E200" s="12" t="n">
        <x:v>3</x:v>
      </x:c>
      <x:c r="F200" s="12" t="n">
        <x:v>0</x:v>
      </x:c>
      <x:c r="G200" s="12" t="str">
        <x:v>Secure code execution; sandboxing; tool safety</x:v>
      </x:c>
      <x:c r="H200" s="12" t="str">
        <x:v>Prompt engineering; structured outputs; few-shot/CoT prompting</x:v>
      </x:c>
    </x:row>
    <x:row r="201">
      <x:c r="A201" s="12" t="n">
        <x:v>1051</x:v>
      </x:c>
      <x:c r="B201" s="12" t="str">
        <x:v>Lecture 8.docx</x:v>
      </x:c>
      <x:c r="C201" s="12" t="str">
        <x:v>L8-144</x:v>
      </x:c>
      <x:c r="D201" s="12" t="str">
        <x:v>Design the ultimate high-performance agentic workflow for writing a research paper based on the lecture's principles. Which of the following combines all best practices?</x:v>
      </x:c>
      <x:c r="E201" s="12" t="n">
        <x:v>1</x:v>
      </x:c>
      <x:c r="F201" s="12" t="n">
        <x:v>0</x:v>
      </x:c>
      <x:c r="G201" s="12" t="str">
        <x:v>Agentic workflows; autonomy spectrum; multi-step LLM execution</x:v>
      </x:c>
      <x:c r="H201" s="12" t="str">
        <x:v>Prompt engineering; structured outputs; few-shot/CoT prompting</x:v>
      </x:c>
    </x:row>
    <x:row r="202">
      <x:c r="A202" s="12" t="n">
        <x:v>1055</x:v>
      </x:c>
      <x:c r="B202" s="12" t="str">
        <x:v>Lecture 8.docx</x:v>
      </x:c>
      <x:c r="C202" s="12" t="str">
        <x:v>L8-148</x:v>
      </x:c>
      <x:c r="D202" s="12" t="str">
        <x:v>You want to evaluate if your agent is correctly identifying the "Biller Address" from a PDF invoice. Which type of evaluation is this?</x:v>
      </x:c>
      <x:c r="E202" s="12" t="n">
        <x:v>1</x:v>
      </x:c>
      <x:c r="F202" s="12" t="n">
        <x:v>0</x:v>
      </x:c>
      <x:c r="G202" s="12" t="str">
        <x:v>Agentic evaluation; component-level evals; LLM-as-a-judge; trace-based error analysis</x:v>
      </x:c>
      <x:c r="H202" s="12" t="str">
        <x:v>Prompt engineering; structured outputs; few-shot/CoT prompting</x:v>
      </x:c>
    </x:row>
    <x:row r="203">
      <x:c r="A203" s="12" t="n">
        <x:v>1063</x:v>
      </x:c>
      <x:c r="B203" s="12" t="str">
        <x:v>Uploaded MCQ screenshots</x:v>
      </x:c>
      <x:c r="C203" s="12" t="str">
        <x:v>IMG-Q50</x:v>
      </x:c>
      <x:c r="D203" s="12" t="str">
        <x:v>A classifier returns logits for two labels:
0 = "not toxic"
1 = "toxic"
logits = toxicity_model(response).logits
reward = logits[:, 1]
Which code change best matches the goal of rewarding less-toxic</x:v>
      </x:c>
      <x:c r="E203" s="12" t="n">
        <x:v>2</x:v>
      </x:c>
      <x:c r="F203" s="12" t="n">
        <x:v>0</x:v>
      </x:c>
      <x:c r="G203" s="12" t="str">
        <x:v>Toxicity reward modeling; harmlessness alignment; reward logits</x:v>
      </x:c>
      <x:c r="H203" s="12" t="str">
        <x:v>Tokenization; vocabulary rules; input_ids representation</x:v>
      </x:c>
    </x:row>
    <x:row r="204">
      <x:c r="A204" s="12" t="n">
        <x:v>1067</x:v>
      </x:c>
      <x:c r="B204" s="12" t="str">
        <x:v>Lecture 9.docx</x:v>
      </x:c>
      <x:c r="C204" s="12" t="str">
        <x:v>L9-3</x:v>
      </x:c>
      <x:c r="D204" s="12" t="str">
        <x:v>If an LLM outputs a plan in JSON format, which of the following best represents the key arguments it should include for each step?</x:v>
      </x:c>
      <x:c r="E204" s="12" t="n">
        <x:v>2</x:v>
      </x:c>
      <x:c r="F204" s="12" t="n">
        <x:v>0</x:v>
      </x:c>
      <x:c r="G204" s="12" t="str">
        <x:v>JSON planning; structured output; tool arguments; machine-readable plans; agent controller</x:v>
      </x:c>
      <x:c r="H204" s="12" t="str">
        <x:v>Self-attention; Query-Key projections; relevance scores</x:v>
      </x:c>
    </x:row>
    <x:row r="205">
      <x:c r="A205" s="12" t="n">
        <x:v>1068</x:v>
      </x:c>
      <x:c r="B205" s="12" t="str">
        <x:v>Lecture 9.docx</x:v>
      </x:c>
      <x:c r="C205" s="12" t="str">
        <x:v>L9-4</x:v>
      </x:c>
      <x:c r="D205" s="12" t="str">
        <x:v>Why does relying solely on fixed tools like filter_rows and get_column_mean make analytical planning challenging for an LLM?</x:v>
      </x:c>
      <x:c r="E205" s="12" t="n">
        <x:v>1</x:v>
      </x:c>
      <x:c r="F205" s="12" t="n">
        <x:v>0</x:v>
      </x:c>
      <x:c r="G205" s="12" t="str">
        <x:v>brittle tools; edge cases; dataframe tasks; tool proliferation; general-purpose code</x:v>
      </x:c>
      <x:c r="H205" s="12" t="str">
        <x:v>Agentic workflow optimization; parallelism; cost/latency analysis; iterative development</x:v>
      </x:c>
    </x:row>
    <x:row r="206">
      <x:c r="A206" s="12" t="n">
        <x:v>1079</x:v>
      </x:c>
      <x:c r="B206" s="12" t="str">
        <x:v>Lecture 9.docx</x:v>
      </x:c>
      <x:c r="C206" s="12" t="str">
        <x:v>L9-15</x:v>
      </x:c>
      <x:c r="D206" s="12" t="str">
        <x:v>Pick the best design rationale for using a multi-agent system over a single LLM for complex tasks.</x:v>
      </x:c>
      <x:c r="E206" s="12" t="n">
        <x:v>1</x:v>
      </x:c>
      <x:c r="F206" s="12" t="n">
        <x:v>0</x:v>
      </x:c>
      <x:c r="G206" s="12" t="str">
        <x:v>Multi-agent collaboration; role specialization; communication patterns</x:v>
      </x:c>
      <x:c r="H206" s="12" t="str">
        <x:v>Tool use/function calling; structured tool arguments; agent action formats</x:v>
      </x:c>
    </x:row>
    <x:row r="207">
      <x:c r="A207" s="12" t="n">
        <x:v>1091</x:v>
      </x:c>
      <x:c r="B207" s="12" t="str">
        <x:v>Lecture 9.docx</x:v>
      </x:c>
      <x:c r="C207" s="12" t="str">
        <x:v>L9-27</x:v>
      </x:c>
      <x:c r="D207" s="12" t="str">
        <x:v>If you are analyzing errors in a customer email response agent and find that 75% of failures stem from "LLM-drafted query", what is the most logical next step?</x:v>
      </x:c>
      <x:c r="E207" s="12" t="n">
        <x:v>5</x:v>
      </x:c>
      <x:c r="F207" s="12" t="n">
        <x:v>0</x:v>
      </x:c>
      <x:c r="G207" s="12" t="str">
        <x:v>customer support errors; LLM-drafted query; database query; drafted email; tone error</x:v>
      </x:c>
      <x:c r="H207" s="12" t="str">
        <x:v>Multi-agent collaboration; role specialization; communication patterns</x:v>
      </x:c>
    </x:row>
    <x:row r="208">
      <x:c r="A208" s="12" t="n">
        <x:v>1093</x:v>
      </x:c>
      <x:c r="B208" s="12" t="str">
        <x:v>Lecture 9.docx</x:v>
      </x:c>
      <x:c r="C208" s="12" t="str">
        <x:v>L9-29</x:v>
      </x:c>
      <x:c r="D208" s="12" t="str">
        <x:v>In the research agent's error tracking table, what issue was noted for the "Robotics for harvesting fruit" prompt?</x:v>
      </x:c>
      <x:c r="E208" s="12" t="n">
        <x:v>2</x:v>
      </x:c>
      <x:c r="F208" s="12" t="n">
        <x:v>0</x:v>
      </x:c>
      <x:c r="G208" s="12" t="str">
        <x:v>research agent; web search; missing key points; subjective evaluation; essay draft</x:v>
      </x:c>
      <x:c r="H208" s="12" t="str">
        <x:v>Generative AI project lifecycle; scope; model selection; adaptation and deployment</x:v>
      </x:c>
    </x:row>
    <x:row r="209">
      <x:c r="A209" s="12" t="n">
        <x:v>1098</x:v>
      </x:c>
      <x:c r="B209" s="12" t="str">
        <x:v>Lecture 9.docx</x:v>
      </x:c>
      <x:c r="C209" s="12" t="str">
        <x:v>L9-34</x:v>
      </x:c>
      <x:c r="D209" s="12" t="str">
        <x:v>What is "few-shot prompting"?</x:v>
      </x:c>
      <x:c r="E209" s="12" t="n">
        <x:v>2</x:v>
      </x:c>
      <x:c r="F209" s="12" t="n">
        <x:v>0</x:v>
      </x:c>
      <x:c r="G209" s="12" t="str">
        <x:v>Prompt engineering; structured outputs; few-shot/CoT prompting</x:v>
      </x:c>
      <x:c r="H209" s="12" t="str">
        <x:v>Instruction fine-tuning; prompt-completion datasets; supervised adaptation</x:v>
      </x:c>
    </x:row>
    <x:row r="210">
      <x:c r="A210" s="12" t="n">
        <x:v>1102</x:v>
      </x:c>
      <x:c r="B210" s="12" t="str">
        <x:v>Lecture 9.docx</x:v>
      </x:c>
      <x:c r="C210" s="12" t="str">
        <x:v>L9-38</x:v>
      </x:c>
      <x:c r="D210" s="12" t="str">
        <x:v>According to the lecture, what is one way to develop an intuition for model intelligence?</x:v>
      </x:c>
      <x:c r="E210" s="12" t="n">
        <x:v>1</x:v>
      </x:c>
      <x:c r="F210" s="12" t="n">
        <x:v>0</x:v>
      </x:c>
      <x:c r="G210" s="12" t="str">
        <x:v>model intuition; personal evals; prompt examples; model swapping; aisuite</x:v>
      </x:c>
      <x:c r="H210" s="12" t="str">
        <x:v>Agentic workflow optimization; parallelism; cost/latency analysis; iterative development</x:v>
      </x:c>
    </x:row>
    <x:row r="211">
      <x:c r="A211" s="12" t="n">
        <x:v>1112</x:v>
      </x:c>
      <x:c r="B211" s="12" t="str">
        <x:v>Lecture 9.docx</x:v>
      </x:c>
      <x:c r="C211" s="12" t="str">
        <x:v>L9-48</x:v>
      </x:c>
      <x:c r="D211" s="12" t="str">
        <x:v>If you want to improve a detection model used by your agent for people detection in images, what non-LLM tuning should you adjust?</x:v>
      </x:c>
      <x:c r="E211" s="12" t="n">
        <x:v>2</x:v>
      </x:c>
      <x:c r="F211" s="12" t="n">
        <x:v>0</x:v>
      </x:c>
      <x:c r="G211" s="12" t="str">
        <x:v>non-LLM components; hyperparameter tuning; web search; RAG retrieval; chunk size</x:v>
      </x:c>
      <x:c r="H211" s="12" t="str">
        <x:v>Retrieval-Augmented Generation; retriever; query embeddings; grounded answers</x:v>
      </x:c>
    </x:row>
    <x:row r="212">
      <x:c r="A212" s="12" t="n">
        <x:v>1134</x:v>
      </x:c>
      <x:c r="B212" s="12" t="str">
        <x:v>Lecture 9.docx</x:v>
      </x:c>
      <x:c r="C212" s="12" t="str">
        <x:v>L9-70</x:v>
      </x:c>
      <x:c r="D212" s="12" t="str">
        <x:v>Evaluate the potential drawbacks of using an "All-to-all" communication pattern as opposed to a managed hierarchy.</x:v>
      </x:c>
      <x:c r="E212" s="12" t="n">
        <x:v>1</x:v>
      </x:c>
      <x:c r="F212" s="12" t="n">
        <x:v>0</x:v>
      </x:c>
      <x:c r="G212" s="12" t="str">
        <x:v>Multi-agent collaboration; role specialization; communication patterns</x:v>
      </x:c>
      <x:c r="H212" s="12" t="str">
        <x:v>Planning with code execution; Code as Action; structured actions; analytical workflows</x:v>
      </x:c>
    </x:row>
    <x:row r="213">
      <x:c r="A213" s="12" t="n">
        <x:v>1144</x:v>
      </x:c>
      <x:c r="B213" s="12" t="str">
        <x:v>Lecture 9.docx</x:v>
      </x:c>
      <x:c r="C213" s="12" t="str">
        <x:v>L9-80</x:v>
      </x:c>
      <x:c r="D213" s="12" t="str">
        <x:v>What are the two "gold-standard talking points" for the robotic harvesting prompt?</x:v>
      </x:c>
      <x:c r="E213" s="12" t="n">
        <x:v>3</x:v>
      </x:c>
      <x:c r="F213" s="12" t="n">
        <x:v>0</x:v>
      </x:c>
      <x:c r="G213" s="12" t="str">
        <x:v>LLM-as-a-judge; gold-standard talking points; research evaluation; JSON output; subjective metric</x:v>
      </x:c>
      <x:c r="H213" s="12" t="str">
        <x:v>Generative AI project lifecycle; scope; model selection; adaptation and deployment</x:v>
      </x:c>
    </x:row>
    <x:row r="214">
      <x:c r="A214" s="12" t="n">
        <x:v>1148</x:v>
      </x:c>
      <x:c r="B214" s="12" t="str">
        <x:v>Lecture 9.docx</x:v>
      </x:c>
      <x:c r="C214" s="12" t="str">
        <x:v>L9-84</x:v>
      </x:c>
      <x:c r="D214" s="12" t="str">
        <x:v>What is the primary purpose of examining "traces" during error analysis?</x:v>
      </x:c>
      <x:c r="E214" s="12" t="n">
        <x:v>2</x:v>
      </x:c>
      <x:c r="F214" s="12" t="n">
        <x:v>0</x:v>
      </x:c>
      <x:c r="G214" s="12" t="str">
        <x:v>Agentic evaluation; component-level evals; LLM-as-a-judge; trace-based error analysis</x:v>
      </x:c>
      <x:c r="H214" s="12" t="str">
        <x:v>Retrieval-Augmented Generation; retriever; query embeddings; grounded answers</x:v>
      </x:c>
    </x:row>
    <x:row r="215">
      <x:c r="A215" s="12" t="n">
        <x:v>1155</x:v>
      </x:c>
      <x:c r="B215" s="12" t="str">
        <x:v>Lecture 9.docx</x:v>
      </x:c>
      <x:c r="C215" s="12" t="str">
        <x:v>L9-91</x:v>
      </x:c>
      <x:c r="D215" s="12" t="str">
        <x:v>Design a component-level eval for measuring an image generation tool's performance based on the lecture's principles.</x:v>
      </x:c>
      <x:c r="E215" s="12" t="n">
        <x:v>1</x:v>
      </x:c>
      <x:c r="F215" s="12" t="n">
        <x:v>0</x:v>
      </x:c>
      <x:c r="G215" s="12" t="str">
        <x:v>Agentic evaluation; component-level evals; LLM-as-a-judge; trace-based error analysis</x:v>
      </x:c>
      <x:c r="H215" s="12" t="str">
        <x:v>Multi-agent collaboration; role specialization; communication patterns</x:v>
      </x:c>
    </x:row>
    <x:row r="216">
      <x:c r="A216" s="12" t="n">
        <x:v>1156</x:v>
      </x:c>
      <x:c r="B216" s="12" t="str">
        <x:v>Lecture 9.docx</x:v>
      </x:c>
      <x:c r="C216" s="12" t="str">
        <x:v>L9-92</x:v>
      </x:c>
      <x:c r="D216" s="12" t="str">
        <x:v>If you need to improve a trained ML model used for people detection, what non-LLM hyperparameter does the lecture suggest tuning?</x:v>
      </x:c>
      <x:c r="E216" s="12" t="n">
        <x:v>3</x:v>
      </x:c>
      <x:c r="F216" s="12" t="n">
        <x:v>0</x:v>
      </x:c>
      <x:c r="G216" s="12" t="str">
        <x:v>non-LLM components; hyperparameter tuning; web search; RAG retrieval; chunk size</x:v>
      </x:c>
      <x:c r="H216" s="12" t="str">
        <x:v>Retrieval-Augmented Generation; retriever; query embeddings; grounded answers</x:v>
      </x:c>
    </x:row>
    <x:row r="217">
      <x:c r="A217" s="12" t="n">
        <x:v>1157</x:v>
      </x:c>
      <x:c r="B217" s="12" t="str">
        <x:v>Lecture 9.docx</x:v>
      </x:c>
      <x:c r="C217" s="12" t="str">
        <x:v>L9-93</x:v>
      </x:c>
      <x:c r="D217" s="12" t="str">
        <x:v>What is the definition of "few-shot prompting" as presented in the lecture?</x:v>
      </x:c>
      <x:c r="E217" s="12" t="n">
        <x:v>2</x:v>
      </x:c>
      <x:c r="F217" s="12" t="n">
        <x:v>0</x:v>
      </x:c>
      <x:c r="G217" s="12" t="str">
        <x:v>Prompt engineering; structured outputs; few-shot/CoT prompting</x:v>
      </x:c>
      <x:c r="H217" s="12" t="str">
        <x:v>Instruction fine-tuning; prompt-completion datasets; supervised adaptation</x:v>
      </x:c>
    </x:row>
    <x:row r="218">
      <x:c r="A218" s="12" t="n">
        <x:v>1167</x:v>
      </x:c>
      <x:c r="B218" s="12" t="str">
        <x:v>Lecture 9.docx</x:v>
      </x:c>
      <x:c r="C218" s="12" t="str">
        <x:v>L9-103</x:v>
      </x:c>
      <x:c r="D218" s="12" t="str">
        <x:v>An LLM generates the following step for the Email Assistant: {"step": 1, "description": "Delete Bob's email", "tool": "move_email", "args": {"folder": "trash"}}. Based on the system tools provided in </x:v>
      </x:c>
      <x:c r="E218" s="12" t="n">
        <x:v>2</x:v>
      </x:c>
      <x:c r="F218" s="12" t="n">
        <x:v>0</x:v>
      </x:c>
      <x:c r="G218" s="12" t="str">
        <x:v>email assistant; search email; send email; archive email; productivity agent</x:v>
      </x:c>
      <x:c r="H218" s="12" t="str">
        <x:v>Self-attention; Query-Key projections; relevance scores</x:v>
      </x:c>
    </x:row>
    <x:row r="219">
      <x:c r="A219" s="12" t="n">
        <x:v>1168</x:v>
      </x:c>
      <x:c r="B219" s="12" t="str">
        <x:v>Lecture 9.docx</x:v>
      </x:c>
      <x:c r="C219" s="12" t="str">
        <x:v>L9-104</x:v>
      </x:c>
      <x:c r="D219" s="12" t="str">
        <x:v>When resolving a customer’s request to return "the gold frame glasses, but not the metal frame ones," what specific constraint dictates that check_past_transactions must be the first step?</x:v>
      </x:c>
      <x:c r="E219" s="12" t="n">
        <x:v>1</x:v>
      </x:c>
      <x:c r="F219" s="12" t="n">
        <x:v>0</x:v>
      </x:c>
      <x:c r="G219" s="12" t="str">
        <x:v>return workflow; past transactions; item disambiguation; tool orchestration; constraint-aware planning</x:v>
      </x:c>
      <x:c r="H219" s="12" t="str">
        <x:v>Agentic workflow optimization; parallelism; cost/latency analysis; iterative development</x:v>
      </x:c>
    </x:row>
    <x:row r="220">
      <x:c r="A220" s="12" t="n">
        <x:v>1173</x:v>
      </x:c>
      <x:c r="B220" s="12" t="str">
        <x:v>Lecture 9.docx</x:v>
      </x:c>
      <x:c r="C220" s="12" t="str">
        <x:v>L9-109</x:v>
      </x:c>
      <x:c r="D220" s="12" t="str">
        <x:v>If an LLM executes the Python code print(last_week.drop_duplicates().shape) to find unique transactions, what subtle failure mode could occur if the raw CSV contains identical coffee orders made by di</x:v>
      </x:c>
      <x:c r="E220" s="12" t="n">
        <x:v>2</x:v>
      </x:c>
      <x:c r="F220" s="12" t="n">
        <x:v>0</x:v>
      </x:c>
      <x:c r="G220" s="12" t="str">
        <x:v>unique transactions; date filtering; deduplication; pandas; last week</x:v>
      </x:c>
      <x:c r="H220" s="12" t="str">
        <x:v>Reflection pattern; critic feedback; external execution feedback</x:v>
      </x:c>
    </x:row>
    <x:row r="221">
      <x:c r="A221" s="12" t="n">
        <x:v>1182</x:v>
      </x:c>
      <x:c r="B221" s="12" t="str">
        <x:v>Lecture 9.docx</x:v>
      </x:c>
      <x:c r="C221" s="12" t="str">
        <x:v>L9-118</x:v>
      </x:c>
      <x:c r="D221" s="12" t="str">
        <x:v>When tracking errors via a small eval of ~20 examples, what is the fundamental purpose of the num_correct += 1 variable in the Python evaluation script?</x:v>
      </x:c>
      <x:c r="E221" s="12" t="n">
        <x:v>3</x:v>
      </x:c>
      <x:c r="F221" s="12" t="n">
        <x:v>0</x:v>
      </x:c>
      <x:c r="G221" s="12" t="str">
        <x:v>evaluation-driven development; small eval set; metric tracking; workflow changes; iteration</x:v>
      </x:c>
      <x:c r="H221" s="12" t="str">
        <x:v>Agentic workflow optimization; parallelism; cost/latency analysis; iterative development</x:v>
      </x:c>
    </x:row>
    <x:row r="222">
      <x:c r="A222" s="12" t="n">
        <x:v>1195</x:v>
      </x:c>
      <x:c r="B222" s="12" t="str">
        <x:v>Lecture 9.docx</x:v>
      </x:c>
      <x:c r="C222" s="12" t="str">
        <x:v>L9-131</x:v>
      </x:c>
      <x:c r="D222" s="12" t="str">
        <x:v>What are the three suggested hyperparameters to tune for a Web Search component?</x:v>
      </x:c>
      <x:c r="E222" s="12" t="n">
        <x:v>4</x:v>
      </x:c>
      <x:c r="F222" s="12" t="n">
        <x:v>0</x:v>
      </x:c>
      <x:c r="G222" s="12" t="str">
        <x:v>web search eval; gold-standard resources; F1-score; hyperparameters; component optimization</x:v>
      </x:c>
      <x:c r="H222" s="12" t="str">
        <x:v>Generation decoding controls; temperature; top-k/top-p sampling; deterministic versus diverse output</x:v>
      </x:c>
    </x:row>
    <x:row r="223">
      <x:c r="A223" s="12" t="n">
        <x:v>1198</x:v>
      </x:c>
      <x:c r="B223" s="12" t="str">
        <x:v>Lecture 9.docx</x:v>
      </x:c>
      <x:c r="C223" s="12" t="str">
        <x:v>L9-134</x:v>
      </x:c>
      <x:c r="D223" s="12" t="str">
        <x:v>You are building an agent that transcribes audio and identifies speakers. The agent frequently misses quiet voices. According to the lecture, what non-LLM component tuning is required?</x:v>
      </x:c>
      <x:c r="E223" s="12" t="n">
        <x:v>2</x:v>
      </x:c>
      <x:c r="F223" s="12" t="n">
        <x:v>0</x:v>
      </x:c>
      <x:c r="G223" s="12" t="str">
        <x:v>non-LLM components; hyperparameter tuning; web search; RAG retrieval; chunk size</x:v>
      </x:c>
      <x:c r="H223" s="12" t="str">
        <x:v>Retrieval-Augmented Generation; retriever; query embeddings; grounded answers</x:v>
      </x:c>
    </x:row>
    <x:row r="224">
      <x:c r="A224" s="12" t="n">
        <x:v>1200</x:v>
      </x:c>
      <x:c r="B224" s="12" t="str">
        <x:v>Lecture 9.docx</x:v>
      </x:c>
      <x:c r="C224" s="12" t="str">
        <x:v>L9-136</x:v>
      </x:c>
      <x:c r="D224" s="12" t="str">
        <x:v>If the individual run times for sequential agent steps are 7s, 5s, 3s, and 11s, what optimization technique does the lecture suggest to reduce the total 26s latency?</x:v>
      </x:c>
      <x:c r="E224" s="12" t="n">
        <x:v>2</x:v>
      </x:c>
      <x:c r="F224" s="12" t="n">
        <x:v>0</x:v>
      </x:c>
      <x:c r="G224" s="12" t="str">
        <x:v>Agentic workflow optimization; parallelism; cost/latency analysis; iterative development</x:v>
      </x:c>
      <x:c r="H224" s="12" t="str">
        <x:v>Instruction fine-tuning; prompt-completion datasets; supervised adaptation</x:v>
      </x:c>
    </x:row>
    <x:row r="225">
      <x:c r="A225" s="12" t="n">
        <x:v>1202</x:v>
      </x:c>
      <x:c r="B225" s="12" t="str">
        <x:v>Lecture 9.docx</x:v>
      </x:c>
      <x:c r="C225" s="12" t="str">
        <x:v>L9-138</x:v>
      </x:c>
      <x:c r="D225" s="12" t="str">
        <x:v>Design a cost and latency optimization strategy for an agent that researches 50 competitors. Currently, it uses GPT-4 sequentially for all 50 queries, costing $5.00 and taking 5 minutes.</x:v>
      </x:c>
      <x:c r="E225" s="12" t="n">
        <x:v>3</x:v>
      </x:c>
      <x:c r="F225" s="12" t="n">
        <x:v>0</x:v>
      </x:c>
      <x:c r="G225" s="12" t="str">
        <x:v>Agentic workflow optimization; parallelism; cost/latency analysis; iterative development</x:v>
      </x:c>
      <x:c r="H225" s="12" t="str">
        <x:v>Retrieval-Augmented Generation; retriever; query embeddings; grounded answers</x:v>
      </x:c>
    </x:row>
    <x:row r="226">
      <x:c r="A226" s="12" t="n">
        <x:v>1211</x:v>
      </x:c>
      <x:c r="B226" s="12" t="str">
        <x:v>Lecture 9.docx</x:v>
      </x:c>
      <x:c r="C226" s="12" t="str">
        <x:v>L9-147</x:v>
      </x:c>
      <x:c r="D226" s="12" t="str">
        <x:v>What phrase from the lecture describes adding "one or more concrete example to the prompt"?</x:v>
      </x:c>
      <x:c r="E226" s="12" t="n">
        <x:v>1</x:v>
      </x:c>
      <x:c r="F226" s="12" t="n">
        <x:v>0</x:v>
      </x:c>
      <x:c r="G226" s="12" t="str">
        <x:v>Prompt engineering; structured outputs; few-shot/CoT prompting</x:v>
      </x:c>
      <x:c r="H226" s="12" t="str">
        <x:v>Instruction fine-tuning; prompt-completion datasets; supervised adaptation</x:v>
      </x:c>
    </x:row>
    <x:row r="227">
      <x:c r="A227" s="12" t="n">
        <x:v>1212</x:v>
      </x:c>
      <x:c r="B227" s="12" t="str">
        <x:v>Lecture 9.docx</x:v>
      </x:c>
      <x:c r="C227" s="12" t="str">
        <x:v>L9-148</x:v>
      </x:c>
      <x:c r="D227" s="12" t="str">
        <x:v>In the research agent cost breakdown, the prompt uses $0.0004 in tokens for searching, but the API call itself costs $0.016. What should cost optimization focus on?</x:v>
      </x:c>
      <x:c r="E227" s="12" t="n">
        <x:v>2</x:v>
      </x:c>
      <x:c r="F227" s="12" t="n">
        <x:v>0</x:v>
      </x:c>
      <x:c r="G227" s="12" t="str">
        <x:v>Agentic workflow optimization; parallelism; cost/latency analysis; iterative development</x:v>
      </x:c>
      <x:c r="H227" s="12" t="str">
        <x:v>Multi-agent collaboration; role specialization; communication patterns</x:v>
      </x:c>
    </x:row>
    <x:row r="228">
      <x:c r="A228" s="12" t="n">
        <x:v>1220</x:v>
      </x:c>
      <x:c r="B228" s="12" t="str">
        <x:v>Lecture 9.docx</x:v>
      </x:c>
      <x:c r="C228" s="12" t="str">
        <x:v>L9-156</x:v>
      </x:c>
      <x:c r="D228" s="12" t="str">
        <x:v>Design a constraint to prevent the email assistant from archiving an email before successfully sending a reply.</x:v>
      </x:c>
      <x:c r="E228" s="12" t="n">
        <x:v>2</x:v>
      </x:c>
      <x:c r="F228" s="12" t="n">
        <x:v>0</x:v>
      </x:c>
      <x:c r="G228" s="12" t="str">
        <x:v>email assistant; search email; send email; archive email; productivity agent</x:v>
      </x:c>
      <x:c r="H228" s="12" t="str">
        <x:v>Planning with code execution; Code as Action; structured actions; analytical workflows</x:v>
      </x:c>
    </x:row>
    <x:row r="229">
      <x:c r="A229" s="12" t="n">
        <x:v>1221</x:v>
      </x:c>
      <x:c r="B229" s="12" t="str">
        <x:v>Lecture 9.docx</x:v>
      </x:c>
      <x:c r="C229" s="12" t="str">
        <x:v>L9-157</x:v>
      </x:c>
      <x:c r="D229" s="12" t="str">
        <x:v>What structural limitation of the plain-text step-by-step plan makes the updated JSON prompt superior for autonomous execution?</x:v>
      </x:c>
      <x:c r="E229" s="12" t="n">
        <x:v>1</x:v>
      </x:c>
      <x:c r="F229" s="12" t="n">
        <x:v>0</x:v>
      </x:c>
      <x:c r="G229" s="12" t="str">
        <x:v>JSON planning; structured output; tool arguments; machine-readable plans; agent controller</x:v>
      </x:c>
      <x:c r="H229" s="12" t="str">
        <x:v>Agentic workflow optimization; parallelism; cost/latency analysis; iterative development</x:v>
      </x:c>
    </x:row>
    <x:row r="230">
      <x:c r="A230" s="12" t="n">
        <x:v>1244</x:v>
      </x:c>
      <x:c r="B230" s="12" t="str">
        <x:v>Lecture 9.docx</x:v>
      </x:c>
      <x:c r="C230" s="12" t="str">
        <x:v>L9-180</x:v>
      </x:c>
      <x:c r="D230" s="12" t="str">
        <x:v>Design a "small eval" for an agent tasked with extracting the "Total Due" from invoices.</x:v>
      </x:c>
      <x:c r="E230" s="12" t="n">
        <x:v>2</x:v>
      </x:c>
      <x:c r="F230" s="12" t="n">
        <x:v>0</x:v>
      </x:c>
      <x:c r="G230" s="12" t="str">
        <x:v>evaluation-driven development; small eval set; metric tracking; workflow changes; iteration</x:v>
      </x:c>
      <x:c r="H230" s="12" t="str">
        <x:v>Retrieval-Augmented Generation; retriever; query embeddings; grounded answers</x:v>
      </x:c>
    </x:row>
    <x:row r="231">
      <x:c r="A231" s="12" t="n">
        <x:v>1253</x:v>
      </x:c>
      <x:c r="B231" s="12" t="str">
        <x:v>Lecture 9.docx</x:v>
      </x:c>
      <x:c r="C231" s="12" t="str">
        <x:v>L9-189</x:v>
      </x:c>
      <x:c r="D231" s="12" t="str">
        <x:v>If a web search component frequently retrieves irrelevant blog posts instead of academic papers, which hyperparameter should you tune first?</x:v>
      </x:c>
      <x:c r="E231" s="12" t="n">
        <x:v>3</x:v>
      </x:c>
      <x:c r="F231" s="12" t="n">
        <x:v>0</x:v>
      </x:c>
      <x:c r="G231" s="12" t="str">
        <x:v>web search eval; gold-standard resources; F1-score; hyperparameters; component optimization</x:v>
      </x:c>
      <x:c r="H231" s="12" t="str">
        <x:v>Retrieval-Augmented Generation; retriever; query embeddings; grounded answers</x:v>
      </x:c>
    </x:row>
    <x:row r="232">
      <x:c r="A232" s="12" t="n">
        <x:v>1255</x:v>
      </x:c>
      <x:c r="B232" s="12" t="str">
        <x:v>Lecture 9.docx</x:v>
      </x:c>
      <x:c r="C232" s="12" t="str">
        <x:v>L9-191</x:v>
      </x:c>
      <x:c r="D232" s="12" t="str">
        <x:v>When optimizing latency, what architectural strategy does the lecture suggest for handling multiple independent LLM steps that take 7s, 5s, and 3s sequentially?</x:v>
      </x:c>
      <x:c r="E232" s="12" t="n">
        <x:v>1</x:v>
      </x:c>
      <x:c r="F232" s="12" t="n">
        <x:v>0</x:v>
      </x:c>
      <x:c r="G232" s="12" t="str">
        <x:v>Agentic workflow optimization; parallelism; cost/latency analysis; iterative development</x:v>
      </x:c>
      <x:c r="H232" s="12" t="str">
        <x:v>Retrieval-Augmented Generation; retriever; query embeddings; grounded answers</x:v>
      </x:c>
    </x:row>
    <x:row r="233">
      <x:c r="A233" s="12" t="n">
        <x:v>1262</x:v>
      </x:c>
      <x:c r="B233" s="12" t="str">
        <x:v>Lecture 9.docx</x:v>
      </x:c>
      <x:c r="C233" s="12" t="str">
        <x:v>L9-198</x:v>
      </x:c>
      <x:c r="D233" s="12" t="str">
        <x:v>If you want to optimize the speed of an agentic workflow without changing the architecture to parallelism, what is the most direct intervention suggested?</x:v>
      </x:c>
      <x:c r="E233" s="12" t="n">
        <x:v>1</x:v>
      </x:c>
      <x:c r="F233" s="12" t="n">
        <x:v>0</x:v>
      </x:c>
      <x:c r="G233" s="12" t="str">
        <x:v>Agentic workflows; autonomy spectrum; multi-step LLM execution</x:v>
      </x:c>
      <x:c r="H233" s="12" t="str">
        <x:v>Retrieval-Augmented Generation; retriever; query embeddings; grounded answers</x:v>
      </x:c>
    </x:row>
    <x:row r="234">
      <x:c r="A234" s="12" t="n">
        <x:v>1263</x:v>
      </x:c>
      <x:c r="B234" s="12" t="str">
        <x:v>Lecture 9.docx</x:v>
      </x:c>
      <x:c r="C234" s="12" t="str">
        <x:v>L9-199</x:v>
      </x:c>
      <x:c r="D234" s="12" t="str">
        <x:v>Why does the lecture suggest having a "personal set of evals" to develop intuition for model intelligence?</x:v>
      </x:c>
      <x:c r="E234" s="12" t="n">
        <x:v>3</x:v>
      </x:c>
      <x:c r="F234" s="12" t="n">
        <x:v>0</x:v>
      </x:c>
      <x:c r="G234" s="12" t="str">
        <x:v>model intuition; personal evals; prompt examples; model swapping; aisuite</x:v>
      </x:c>
      <x:c r="H234" s="12" t="str">
        <x:v>Instruction fine-tuning; prompt-completion datasets; supervised adaptation</x:v>
      </x:c>
    </x:row>
    <x:row r="235">
      <x:c r="A235" s="12" t="n">
        <x:v>1268</x:v>
      </x:c>
      <x:c r="B235" s="12" t="str">
        <x:v>LLM_MCQ_Exam.jsx</x:v>
      </x:c>
      <x:c r="C235" s="12" t="str">
        <x:v>JSX-004</x:v>
      </x:c>
      <x:c r="D235" s="12" t="str">
        <x:v>In the notebook, `top_k=25` and `top_p=0.9` are applied together. Which statement correctly describes how these two filters interact at inference time?</x:v>
      </x:c>
      <x:c r="E235" s="12" t="n">
        <x:v>1</x:v>
      </x:c>
      <x:c r="F235" s="12" t="n">
        <x:v>0</x:v>
      </x:c>
      <x:c r="G235" s="12" t="str">
        <x:v>Top-k; Top-p; Temperature; Max new tokens; Inference configuration</x:v>
      </x:c>
      <x:c r="H235" s="12" t="str">
        <x:v>Generative AI project lifecycle; scope; model selection; adaptation and deployment</x:v>
      </x:c>
    </x:row>
    <x:row r="236">
      <x:c r="A236" s="12" t="n">
        <x:v>1280</x:v>
      </x:c>
      <x:c r="B236" s="12" t="str">
        <x:v>LLM_MCQ_Exam.jsx</x:v>
      </x:c>
      <x:c r="C236" s="12" t="str">
        <x:v>JSX-016</x:v>
      </x:c>
      <x:c r="D236" s="12" t="str">
        <x:v>A colleague claims: 'PEFT/LoRA always achieves lower task performance than full fine-tuning because it updates fewer parameters.' Identify the conditions under which this claim is provably incorrect a</x:v>
      </x:c>
      <x:c r="E236" s="12" t="n">
        <x:v>1</x:v>
      </x:c>
      <x:c r="F236" s="12" t="n">
        <x:v>0</x:v>
      </x:c>
      <x:c r="G236" s="12" t="str">
        <x:v>Instruction fine-tuning; prompt-completion datasets; supervised adaptation</x:v>
      </x:c>
      <x:c r="H236" s="12" t="str">
        <x:v>Generative AI project lifecycle; scope; model selection; adaptation and deployment</x:v>
      </x:c>
    </x:row>
    <x:row r="237">
      <x:c r="A237" s="12" t="n">
        <x:v>1282</x:v>
      </x:c>
      <x:c r="B237" s="12" t="str">
        <x:v>LLM_MCQ_Exam.jsx</x:v>
      </x:c>
      <x:c r="C237" s="12" t="str">
        <x:v>JSX-018</x:v>
      </x:c>
      <x:c r="D237" s="12" t="str">
        <x:v>Lab 2 uses `evaluate.load('rouge')` to compare model summaries against human baselines. ROUGE-1, ROUGE-2, and ROUGE-L are computed. What linguistic unit does each variant operate on?</x:v>
      </x:c>
      <x:c r="E237" s="12" t="n">
        <x:v>1</x:v>
      </x:c>
      <x:c r="F237" s="12" t="n">
        <x:v>0</x:v>
      </x:c>
      <x:c r="G237" s="12" t="str">
        <x:v>Text generation evaluation metrics; ROUGE/BLEU; overlap-based scoring</x:v>
      </x:c>
      <x:c r="H237" s="12" t="str">
        <x:v>Retrieval-Augmented Generation; retriever; query embeddings; grounded answers</x:v>
      </x:c>
    </x:row>
    <x:row r="238">
      <x:c r="A238" s="12" t="n">
        <x:v>1283</x:v>
      </x:c>
      <x:c r="B238" s="12" t="str">
        <x:v>LLM_MCQ_Exam.jsx</x:v>
      </x:c>
      <x:c r="C238" s="12" t="str">
        <x:v>JSX-019</x:v>
      </x:c>
      <x:c r="D238" s="12" t="str">
        <x:v>The ROUGE computation in Lab 2 uses `use_stemmer=True`. A colleague argues this setting unfairly inflates scores by allowing morphologically different words to match. Critically evaluate this claim.</x:v>
      </x:c>
      <x:c r="E238" s="12" t="n">
        <x:v>1</x:v>
      </x:c>
      <x:c r="F238" s="12" t="n">
        <x:v>0</x:v>
      </x:c>
      <x:c r="G238" s="12" t="str">
        <x:v>Text generation evaluation metrics; ROUGE/BLEU; overlap-based scoring</x:v>
      </x:c>
      <x:c r="H238" s="12" t="str">
        <x:v>Tokenization; vocabulary rules; input_ids representation</x:v>
      </x:c>
    </x:row>
    <x:row r="239">
      <x:c r="A239" s="12" t="n">
        <x:v>1295</x:v>
      </x:c>
      <x:c r="B239" s="12" t="str">
        <x:v>LLM_MCQ_Exam.jsx</x:v>
      </x:c>
      <x:c r="C239" s="12" t="str">
        <x:v>JSX-031</x:v>
      </x:c>
      <x:c r="D239" s="12" t="str">
        <x:v>Design a RAG pipeline for a high-stakes medical Q&amp;A system where hallucination is unacceptable. A patient asks: 'What are the contraindications of metformin for a patient with stage 3 CKD?' Specify th</x:v>
      </x:c>
      <x:c r="E239" s="12" t="n">
        <x:v>1</x:v>
      </x:c>
      <x:c r="F239" s="12" t="n">
        <x:v>0</x:v>
      </x:c>
      <x:c r="G239" s="12" t="str">
        <x:v>Retrieval-Augmented Generation; retriever; query embeddings; grounded answers</x:v>
      </x:c>
      <x:c r="H239" s="12" t="str">
        <x:v>Human-feedback alignment; helpfulness/honesty/harmlessness; reward modeling</x:v>
      </x:c>
    </x:row>
    <x:row r="240">
      <x:c r="A240" s="12" t="n">
        <x:v>1296</x:v>
      </x:c>
      <x:c r="B240" s="12" t="str">
        <x:v>LLM_MCQ_Exam.jsx</x:v>
      </x:c>
      <x:c r="C240" s="12" t="str">
        <x:v>JSX-032</x:v>
      </x:c>
      <x:c r="D240" s="12" t="str">
        <x:v>A deployed RAG system is investigated: retrieved documents are confirmed as relevant by engineers, yet the LLM still generates incorrect answers. Identify the most plausible compound failure mode comb</x:v>
      </x:c>
      <x:c r="E240" s="12" t="n">
        <x:v>1</x:v>
      </x:c>
      <x:c r="F240" s="12" t="n">
        <x:v>0</x:v>
      </x:c>
      <x:c r="G240" s="12" t="str">
        <x:v>Retrieval-Augmented Generation; retriever; query embeddings; grounded answers</x:v>
      </x:c>
      <x:c r="H240" s="12" t="str">
        <x:v>Generation decoding controls; temperature; top-k/top-p sampling; deterministic versus diverse output</x:v>
      </x:c>
    </x:row>
    <x:row r="241">
      <x:c r="A241" s="12" t="n">
        <x:v>1298</x:v>
      </x:c>
      <x:c r="B241" s="12" t="str">
        <x:v>LLM_MCQ_Exam.jsx</x:v>
      </x:c>
      <x:c r="C241" s="12" t="str">
        <x:v>JSX-034</x:v>
      </x:c>
      <x:c r="D241" s="12" t="str">
        <x:v>You are designing an end-to-end pipeline for a dialogue summarisation system that must be both high-quality (ROUGE) and safe (non-toxic). Given the tools covered across all labs, what is the correct o</x:v>
      </x:c>
      <x:c r="E241" s="12" t="n">
        <x:v>1</x:v>
      </x:c>
      <x:c r="F241" s="12" t="n">
        <x:v>0</x:v>
      </x:c>
      <x:c r="G241" s="12" t="str">
        <x:v>Text generation evaluation metrics; ROUGE/BLEU; overlap-based scoring</x:v>
      </x:c>
      <x:c r="H241" s="12" t="str">
        <x:v>RoPE positional encoding; rotary embeddings; Llama positional encoding strategy</x:v>
      </x:c>
    </x:row>
    <x:row r="242">
      <x:c r="A242" s="12" t="n">
        <x:v>1302</x:v>
      </x:c>
      <x:c r="B242" s="12" t="str">
        <x:v>Pasted text.txt (new QA upload)</x:v>
      </x:c>
      <x:c r="C242" s="12" t="str">
        <x:v>PT-Q3</x:v>
      </x:c>
      <x:c r="D242" s="12" t="str">
        <x:v>Projection Matrices in Attention: If a Transformer consistently fails to correctly weight the relevance between a pronoun and its antecedent subject from a previous sentence, which specific projection</x:v>
      </x:c>
      <x:c r="E242" s="12" t="n">
        <x:v>1</x:v>
      </x:c>
      <x:c r="F242" s="12" t="n">
        <x:v>0</x:v>
      </x:c>
      <x:c r="G242" s="12" t="str">
        <x:v>Self-attention; Query-Key projections; relevance scores</x:v>
      </x:c>
      <x:c r="H242" s="12" t="str">
        <x:v>RoPE positional encoding; rotary embeddings; Llama positional encoding strategy</x:v>
      </x:c>
    </x:row>
    <x:row r="243">
      <x:c r="A243" s="12" t="n">
        <x:v>1351</x:v>
      </x:c>
      <x:c r="B243" s="12" t="str">
        <x:v>Pasted text (2).txt</x:v>
      </x:c>
      <x:c r="C243" s="12" t="str">
        <x:v>PT2-Q2</x:v>
      </x:c>
      <x:c r="D243" s="12" t="str">
        <x:v>You are tasked with designing an architecture purely for toxicity classification and sentiment analysis of a massive dataset of social media posts . Which transformer architecture configuration is the</x:v>
      </x:c>
      <x:c r="E243" s="12" t="n">
        <x:v>1</x:v>
      </x:c>
      <x:c r="F243" s="12" t="n">
        <x:v>0</x:v>
      </x:c>
      <x:c r="G243" s="12" t="str">
        <x:v>Toxicity reward modeling; harmlessness alignment; reward logits</x:v>
      </x:c>
      <x:c r="H243" s="12" t="str">
        <x:v>Mixture of Experts; token routing; sparse active parameters</x:v>
      </x:c>
    </x:row>
    <x:row r="244">
      <x:c r="A244" s="12" t="n">
        <x:v>1352</x:v>
      </x:c>
      <x:c r="B244" s="12" t="str">
        <x:v>Pasted text (2).txt</x:v>
      </x:c>
      <x:c r="C244" s="12" t="str">
        <x:v>PT2-Q3</x:v>
      </x:c>
      <x:c r="D244" s="12" t="str">
        <x:v>In a transformer model, local autoregressive self-attention is implemented instead of global autoregressive self-attention for a sequence length of 100,000 tokens . What is the direct mathematical con</x:v>
      </x:c>
      <x:c r="E244" s="12" t="n">
        <x:v>2</x:v>
      </x:c>
      <x:c r="F244" s="12" t="n">
        <x:v>0</x:v>
      </x:c>
      <x:c r="G244" s="12" t="str">
        <x:v>Sparse/local attention; global attention trade-offs; long-context efficiency</x:v>
      </x:c>
      <x:c r="H244" s="12" t="str">
        <x:v>Full fine-tuning memory; trainable weights; gradients; optimizer states; activations</x:v>
      </x:c>
    </x:row>
    <x:row r="245">
      <x:c r="A245" s="12" t="n">
        <x:v>1356</x:v>
      </x:c>
      <x:c r="B245" s="12" t="str">
        <x:v>Pasted text (2).txt</x:v>
      </x:c>
      <x:c r="C245" s="12" t="str">
        <x:v>PT2-Q7</x:v>
      </x:c>
      <x:c r="D245" s="12" t="str">
        <x:v>Design an efficient data ingestion pipeline for pre-training an LLM on thousands of short, independent documents (e.g., 50-word emails) given a context window of 4,096 tokens . Which strategy minimize</x:v>
      </x:c>
      <x:c r="E245" s="12" t="n">
        <x:v>2</x:v>
      </x:c>
      <x:c r="F245" s="12" t="n">
        <x:v>0</x:v>
      </x:c>
      <x:c r="G245" s="12" t="str">
        <x:v>Pre-training strategy; foundation model selection; custom LLM trade-offs</x:v>
      </x:c>
      <x:c r="H245" s="12" t="str">
        <x:v>Sparse/local attention; global attention trade-offs; long-context efficiency</x:v>
      </x:c>
    </x:row>
    <x:row r="246">
      <x:c r="A246" s="12" t="n">
        <x:v>1357</x:v>
      </x:c>
      <x:c r="B246" s="12" t="str">
        <x:v>Pasted text (2).txt</x:v>
      </x:c>
      <x:c r="C246" s="12" t="str">
        <x:v>PT2-Q8</x:v>
      </x:c>
      <x:c r="D246" s="12" t="str">
        <x:v>A team replaces a dense Feed-Forward Neural Network (FFNN) in their transformer decoder with a Mixture of Experts (MoE) layer containing 8 experts. If they configure the router to use 2 experts per to</x:v>
      </x:c>
      <x:c r="E246" s="12" t="n">
        <x:v>5</x:v>
      </x:c>
      <x:c r="F246" s="12" t="n">
        <x:v>0</x:v>
      </x:c>
      <x:c r="G246" s="12" t="str">
        <x:v>Mixture of Experts; token routing; sparse active parameters</x:v>
      </x:c>
      <x:c r="H246" s="12" t="str">
        <x:v>Full fine-tuning memory; trainable weights; gradients; optimizer states; activations</x:v>
      </x:c>
    </x:row>
    <x:row r="247">
      <x:c r="A247" s="12" t="n">
        <x:v>1359</x:v>
      </x:c>
      <x:c r="B247" s="12" t="str">
        <x:v>Pasted text (2).txt</x:v>
      </x:c>
      <x:c r="C247" s="12" t="str">
        <x:v>PT2-Q10</x:v>
      </x:c>
      <x:c r="D247" s="12" t="str">
        <x:v>A medical institution wants to adopt an LLM. They have highly specialized, proprietary clinical data and strict data privacy laws. They also have a massive compute budget. Evaluate the most appropriat</x:v>
      </x:c>
      <x:c r="E247" s="12" t="n">
        <x:v>2</x:v>
      </x:c>
      <x:c r="F247" s="12" t="n">
        <x:v>0</x:v>
      </x:c>
      <x:c r="G247" s="12" t="str">
        <x:v>Pre-training strategy; foundation model selection; custom LLM trade-offs</x:v>
      </x:c>
      <x:c r="H247" s="12" t="str">
        <x:v>Token decoding; logits; softmax probability distribution; next-token selection</x:v>
      </x:c>
    </x:row>
    <x:row r="248">
      <x:c r="A248" s="12" t="n">
        <x:v>1365</x:v>
      </x:c>
      <x:c r="B248" s="12" t="str">
        <x:v>Pasted text (2).txt</x:v>
      </x:c>
      <x:c r="C248" s="12" t="str">
        <x:v>PT2-Q16</x:v>
      </x:c>
      <x:c r="D248" s="12" t="str">
        <x:v>A developer attempts to optimize a model via Pruning by removing weights equal to zero . However, the model size barely decreases. Based on architectural realities, why did this happen?</x:v>
      </x:c>
      <x:c r="E248" s="12" t="n">
        <x:v>2</x:v>
      </x:c>
      <x:c r="F248" s="12" t="n">
        <x:v>0</x:v>
      </x:c>
      <x:c r="G248" s="12" t="str">
        <x:v>Model pruning; sparse weights; compression trade-offs</x:v>
      </x:c>
      <x:c r="H248" s="12" t="str">
        <x:v>Mixture of Experts; token routing; sparse active parameters</x:v>
      </x:c>
    </x:row>
    <x:row r="249">
      <x:c r="A249" s="12" t="n">
        <x:v>1369</x:v>
      </x:c>
      <x:c r="B249" s="12" t="str">
        <x:v>Pasted text (2).txt</x:v>
      </x:c>
      <x:c r="C249" s="12" t="str">
        <x:v>PT2-Q20</x:v>
      </x:c>
      <x:c r="D249" s="12" t="str">
        <x:v>You have a user query: "What are the safety protocols for heavy machinery?" and a database of chunked documents . Mathematically, how does the RAG Retriever determine which chunks are most relevant to</x:v>
      </x:c>
      <x:c r="E249" s="12" t="n">
        <x:v>2</x:v>
      </x:c>
      <x:c r="F249" s="12" t="n">
        <x:v>0</x:v>
      </x:c>
      <x:c r="G249" s="12" t="str">
        <x:v>Retrieval-Augmented Generation; retriever; query embeddings; grounded answers</x:v>
      </x:c>
      <x:c r="H249" s="12" t="str">
        <x:v>Token decoding; logits; softmax probability distribution; next-token selection</x:v>
      </x:c>
    </x:row>
    <x:row r="250">
      <x:c r="A250" s="12" t="n">
        <x:v>1372</x:v>
      </x:c>
      <x:c r="B250" s="12" t="str">
        <x:v>Pasted text (2).txt</x:v>
      </x:c>
      <x:c r="C250" s="12" t="str">
        <x:v>PT2-Q23</x:v>
      </x:c>
      <x:c r="D250" s="12" t="str">
        <x:v>Design the structure of an API function call for an Agentic tool using the standard JSON format expected by highly autonomous agents . If the agent wants to use the check_inventory tool, what key-valu</x:v>
      </x:c>
      <x:c r="E250" s="12" t="n">
        <x:v>1</x:v>
      </x:c>
      <x:c r="F250" s="12" t="n">
        <x:v>0</x:v>
      </x:c>
      <x:c r="G250" s="12" t="str">
        <x:v>Agentic workflows; autonomy spectrum; multi-step LLM execution</x:v>
      </x:c>
      <x:c r="H250" s="12" t="str">
        <x:v>Self-attention; Query-Key projections; relevance scores</x:v>
      </x:c>
    </x:row>
    <x:row r="251">
      <x:c r="A251" s="12" t="n">
        <x:v>1373</x:v>
      </x:c>
      <x:c r="B251" s="12" t="str">
        <x:v>Pasted text (2).txt</x:v>
      </x:c>
      <x:c r="C251" s="12" t="str">
        <x:v>PT2-Q24</x:v>
      </x:c>
      <x:c r="D251" s="12" t="str">
        <x:v>You run a multi-agent system to develop software. A "Coder" agent writes a Python function, but it fails "Unit Test 3" . You employ the Reflection design pattern. What exactly happens next in the work</x:v>
      </x:c>
      <x:c r="E251" s="12" t="n">
        <x:v>2</x:v>
      </x:c>
      <x:c r="F251" s="12" t="n">
        <x:v>0</x:v>
      </x:c>
      <x:c r="G251" s="12" t="str">
        <x:v>Reflection pattern; critic feedback; external execution feedback</x:v>
      </x:c>
      <x:c r="H251" s="12" t="str">
        <x:v>Retrieval-Augmented Generation; retriever; query embeddings; grounded answers</x:v>
      </x:c>
    </x:row>
    <x:row r="252">
      <x:c r="A252" s="12" t="n">
        <x:v>1375</x:v>
      </x:c>
      <x:c r="B252" s="12" t="str">
        <x:v>Pasted text (2).txt</x:v>
      </x:c>
      <x:c r="C252" s="12" t="str">
        <x:v>PT2-Q26</x:v>
      </x:c>
      <x:c r="D252" s="12" t="str">
        <x:v>You provide an LLM with a highly autonomous task: "Create a data visualization of 2024 tech stocks." Why does empirical evidence suggest that giving the LLM a "Code Execution" tool (Python) is vastly </x:v>
      </x:c>
      <x:c r="E252" s="12" t="n">
        <x:v>1</x:v>
      </x:c>
      <x:c r="F252" s="12" t="n">
        <x:v>0</x:v>
      </x:c>
      <x:c r="G252" s="12" t="str">
        <x:v>Agentic workflows; autonomy spectrum; multi-step LLM execution</x:v>
      </x:c>
      <x:c r="H252" s="12" t="str">
        <x:v>RLHF; human feedback alignment; helpful honest harmless behavior</x:v>
      </x:c>
    </x:row>
    <x:row r="253">
      <x:c r="A253" s="12" t="n">
        <x:v>1378</x:v>
      </x:c>
      <x:c r="B253" s="12" t="str">
        <x:v>Pasted text (2).txt</x:v>
      </x:c>
      <x:c r="C253" s="12" t="str">
        <x:v>PT2-Q29</x:v>
      </x:c>
      <x:c r="D253" s="12" t="str">
        <x:v>A research agent workflow consists of: LLM Search Web -&gt; Fetch 5 best sources -&gt; PDF to text -&gt; LLM Draft Essay . During error analysis, you notice the final essay completely misses a high-profile sci</x:v>
      </x:c>
      <x:c r="E253" s="12" t="n">
        <x:v>2</x:v>
      </x:c>
      <x:c r="F253" s="12" t="n">
        <x:v>0</x:v>
      </x:c>
      <x:c r="G253" s="12" t="str">
        <x:v>Agentic evaluation; component-level evals; LLM-as-a-judge; trace-based error analysis</x:v>
      </x:c>
      <x:c r="H253" s="12" t="str">
        <x:v>Tokenization; vocabulary rules; input_ids representation</x:v>
      </x:c>
    </x:row>
    <x:row r="254">
      <x:c r="A254" s="12" t="n">
        <x:v>1379</x:v>
      </x:c>
      <x:c r="B254" s="12" t="str">
        <x:v>Pasted text (2).txt</x:v>
      </x:c>
      <x:c r="C254" s="12" t="str">
        <x:v>PT2-Q30</x:v>
      </x:c>
      <x:c r="D254" s="12" t="str">
        <x:v>Why is an End-to-end evaluation considered suboptimal and "expensive" for debugging the aforementioned research agent compared to Component-level evaluations?</x:v>
      </x:c>
      <x:c r="E254" s="12" t="n">
        <x:v>2</x:v>
      </x:c>
      <x:c r="F254" s="12" t="n">
        <x:v>0</x:v>
      </x:c>
      <x:c r="G254" s="12" t="str">
        <x:v>Agentic evaluation; component-level evals; LLM-as-a-judge; trace-based error analysis</x:v>
      </x:c>
      <x:c r="H254" s="12" t="str">
        <x:v>Full fine-tuning memory; trainable weights; gradients; optimizer states; activations</x:v>
      </x:c>
    </x:row>
    <x:row r="255">
      <x:c r="A255" s="12" t="n">
        <x:v>1380</x:v>
      </x:c>
      <x:c r="B255" s="12" t="str">
        <x:v>Pasted text (2).txt</x:v>
      </x:c>
      <x:c r="C255" s="12" t="str">
        <x:v>PT2-Q31</x:v>
      </x:c>
      <x:c r="D255" s="12" t="str">
        <x:v>Design a subjective evaluation pipeline (LLM-as-a-judge) to score an agent's drafted essay about robotics . What must be provided in the system prompt to the Evaluator LLM to ensure objective and cons</x:v>
      </x:c>
      <x:c r="E255" s="12" t="n">
        <x:v>1</x:v>
      </x:c>
      <x:c r="F255" s="12" t="n">
        <x:v>0</x:v>
      </x:c>
      <x:c r="G255" s="12" t="str">
        <x:v>Prompt engineering; structured outputs; few-shot/CoT prompting</x:v>
      </x:c>
      <x:c r="H255" s="12" t="str">
        <x:v>Reinforcement learning framework; state-action-reward loop</x:v>
      </x:c>
    </x:row>
    <x:row r="256">
      <x:c r="A256" s="12" t="n">
        <x:v>1381</x:v>
      </x:c>
      <x:c r="B256" s="12" t="str">
        <x:v>Pasted text (2).txt</x:v>
      </x:c>
      <x:c r="C256" s="12" t="str">
        <x:v>PT2-Q32</x:v>
      </x:c>
      <x:c r="D256" s="12" t="str">
        <x:v>You are tasked with assessing the operational cost of an Agentic Workflow compared to a traditional Non-agentic workflow . Based on standard LLM API pricing models, why is the agentic workflow signifi</x:v>
      </x:c>
      <x:c r="E256" s="12" t="n">
        <x:v>1</x:v>
      </x:c>
      <x:c r="F256" s="12" t="n">
        <x:v>0</x:v>
      </x:c>
      <x:c r="G256" s="12" t="str">
        <x:v>Agentic workflows; autonomy spectrum; multi-step LLM execution</x:v>
      </x:c>
      <x:c r="H256" s="12" t="str">
        <x:v>Instruction fine-tuning; prompt-completion datasets; supervised adaptation</x:v>
      </x:c>
    </x:row>
    <x:row r="257">
      <x:c r="A257" s="12" t="n">
        <x:v>1382</x:v>
      </x:c>
      <x:c r="B257" s="12" t="str">
        <x:v>Pasted text (2).txt</x:v>
      </x:c>
      <x:c r="C257" s="12" t="str">
        <x:v>PT2-Q33</x:v>
      </x:c>
      <x:c r="D257" s="12" t="str">
        <x:v>Under the concept of "Degrees of Autonomy," how does a "Semi-autonomous" agent technically differ from a "Highly autonomous" agent?</x:v>
      </x:c>
      <x:c r="E257" s="12" t="n">
        <x:v>1</x:v>
      </x:c>
      <x:c r="F257" s="12" t="n">
        <x:v>0</x:v>
      </x:c>
      <x:c r="G257" s="12" t="str">
        <x:v>Agentic workflows; autonomy spectrum; multi-step LLM execution</x:v>
      </x:c>
      <x:c r="H257" s="12" t="str">
        <x:v>RLHF; human feedback alignment; helpful honest harmless behavior</x:v>
      </x:c>
    </x:row>
    <x:row r="258">
      <x:c r="A258" s="12" t="n">
        <x:v>1387</x:v>
      </x:c>
      <x:c r="B258" s="12" t="str">
        <x:v>Pasted text (2).txt</x:v>
      </x:c>
      <x:c r="C258" s="12" t="str">
        <x:v>PT2-Q38</x:v>
      </x:c>
      <x:c r="D258" s="12" t="str">
        <x:v>During the "Adapt and align model" phase of the Generative AI project lifecycle, you decide to use RLHF . If human annotators are too slow and expensive to evaluate the millions of generations require</x:v>
      </x:c>
      <x:c r="E258" s="12" t="n">
        <x:v>1</x:v>
      </x:c>
      <x:c r="F258" s="12" t="n">
        <x:v>0</x:v>
      </x:c>
      <x:c r="G258" s="12" t="str">
        <x:v>Reward model training; pairwise human preferences; preference loss</x:v>
      </x:c>
      <x:c r="H258" s="12" t="str">
        <x:v>Bag-of-words representation; vocabulary vectors; semantic limitations</x:v>
      </x:c>
    </x:row>
    <x:row r="259">
      <x:c r="A259" s="12" t="n">
        <x:v>1391</x:v>
      </x:c>
      <x:c r="B259" s="12" t="str">
        <x:v>Pasted text (2).txt</x:v>
      </x:c>
      <x:c r="C259" s="12" t="str">
        <x:v>PT2-Q42</x:v>
      </x:c>
      <x:c r="D259" s="12" t="str">
        <x:v>If you discover that your newly developed RAG system returns responses like "I cannot fulfill this request based on the documents," even though the answers are in your vector store, which RAG sub-comp</x:v>
      </x:c>
      <x:c r="E259" s="12" t="n">
        <x:v>1</x:v>
      </x:c>
      <x:c r="F259" s="12" t="n">
        <x:v>0</x:v>
      </x:c>
      <x:c r="G259" s="12" t="str">
        <x:v>Retrieval-Augmented Generation; retriever; query embeddings; grounded answers</x:v>
      </x:c>
      <x:c r="H259" s="12" t="str">
        <x:v>Token decoding; logits; softmax probability distribution; next-token selection</x:v>
      </x:c>
    </x:row>
    <x:row r="260">
      <x:c r="A260" s="12" t="n">
        <x:v>1392</x:v>
      </x:c>
      <x:c r="B260" s="12" t="str">
        <x:v>Pasted text (2).txt</x:v>
      </x:c>
      <x:c r="C260" s="12" t="str">
        <x:v>PT2-Q43</x:v>
      </x:c>
      <x:c r="D260" s="12" t="str">
        <x:v>Design an error analysis pipeline for a newly deployed Agentic Email Assistant . The agent plans a response, fetches order data, and drafts the email. Which approach follows best practices for continu</x:v>
      </x:c>
      <x:c r="E260" s="12" t="n">
        <x:v>1</x:v>
      </x:c>
      <x:c r="F260" s="12" t="n">
        <x:v>0</x:v>
      </x:c>
      <x:c r="G260" s="12" t="str">
        <x:v>Agentic workflows; autonomy spectrum; multi-step LLM execution</x:v>
      </x:c>
      <x:c r="H260" s="12" t="str">
        <x:v>Instruction fine-tuning; prompt-completion datasets; supervised adaptation</x:v>
      </x:c>
    </x:row>
    <x:row r="261">
      <x:c r="A261" s="12" t="n">
        <x:v>1393</x:v>
      </x:c>
      <x:c r="B261" s="12" t="str">
        <x:v>Pasted text (2).txt</x:v>
      </x:c>
      <x:c r="C261" s="12" t="str">
        <x:v>PT2-Q44</x:v>
      </x:c>
      <x:c r="D261" s="12" t="str">
        <x:v>What is the core mathematical purpose of the Softmax function during the Self-Attention mechanism's relevance scoring phase?</x:v>
      </x:c>
      <x:c r="E261" s="12" t="n">
        <x:v>2</x:v>
      </x:c>
      <x:c r="F261" s="12" t="n">
        <x:v>0</x:v>
      </x:c>
      <x:c r="G261" s="12" t="str">
        <x:v>Self-attention; Query-Key projections; relevance scores</x:v>
      </x:c>
      <x:c r="H261" s="12" t="str">
        <x:v>Bag-of-words representation; vocabulary vectors; semantic limitations</x:v>
      </x:c>
    </x:row>
    <x:row r="264">
      <x:c r="A264" s="68" t="str">
        <x:v>excel_row</x:v>
      </x:c>
      <x:c r="B264" s="68" t="str">
        <x:v>source_file</x:v>
      </x:c>
      <x:c r="C264" s="68" t="str">
        <x:v>question_id</x:v>
      </x:c>
      <x:c r="D264" s="68" t="str">
        <x:v>targeted_rule_concept</x:v>
      </x:c>
    </x:row>
    <x:row r="265">
      <x:c r="A265" s="12" t="n">
        <x:v>4</x:v>
      </x:c>
      <x:c r="B265" s="12" t="str">
        <x:v>midterm_mcq.docx</x:v>
      </x:c>
      <x:c r="C265" s="12" t="str">
        <x:v>2</x:v>
      </x:c>
      <x:c r="D265" s="12" t="str">
        <x:v>PEFT; LoRA adapters; low-rank reparameterization; trainable adapter weights</x:v>
      </x:c>
    </x:row>
    <x:row r="266">
      <x:c r="A266" s="12" t="n">
        <x:v>9</x:v>
      </x:c>
      <x:c r="B266" s="12" t="str">
        <x:v>midterm_mcq.docx</x:v>
      </x:c>
      <x:c r="C266" s="12" t="str">
        <x:v>5</x:v>
      </x:c>
      <x:c r="D266" s="12" t="str">
        <x:v>PEFT; LoRA adapters; low-rank reparameterization; trainable adapter weights</x:v>
      </x:c>
    </x:row>
    <x:row r="267">
      <x:c r="A267" s="12" t="n">
        <x:v>18</x:v>
      </x:c>
      <x:c r="B267" s="12" t="str">
        <x:v>midterm_mcq.docx</x:v>
      </x:c>
      <x:c r="C267" s="12" t="str">
        <x:v>12</x:v>
      </x:c>
      <x:c r="D267" s="12" t="str">
        <x:v>Distributed training; FSDP/ZeRO sharding; gradients and optimizer-state partitioning</x:v>
      </x:c>
    </x:row>
    <x:row r="268">
      <x:c r="A268" s="12" t="n">
        <x:v>25</x:v>
      </x:c>
      <x:c r="B268" s="12" t="str">
        <x:v>midterm_mcq.docx</x:v>
      </x:c>
      <x:c r="C268" s="12" t="str">
        <x:v>17</x:v>
      </x:c>
      <x:c r="D268" s="12" t="str">
        <x:v>In-context learning; few-shot prompting; prompt examples</x:v>
      </x:c>
    </x:row>
    <x:row r="269">
      <x:c r="A269" s="12" t="n">
        <x:v>27</x:v>
      </x:c>
      <x:c r="B269" s="12" t="str">
        <x:v>midterm_mcq.docx</x:v>
      </x:c>
      <x:c r="C269" s="12" t="str">
        <x:v>18 (B)</x:v>
      </x:c>
      <x:c r="D269" s="12" t="str">
        <x:v>Generation decoding controls; temperature; top-k/top-p sampling; deterministic versus diverse output</x:v>
      </x:c>
    </x:row>
    <x:row r="270">
      <x:c r="A270" s="12" t="n">
        <x:v>45</x:v>
      </x:c>
      <x:c r="B270" s="12" t="str">
        <x:v>midterm_mcq.docx</x:v>
      </x:c>
      <x:c r="C270" s="12" t="str">
        <x:v>46</x:v>
      </x:c>
      <x:c r="D270" s="12" t="str">
        <x:v>Token decoding; logits; softmax probability distribution; next-token selection</x:v>
      </x:c>
    </x:row>
    <x:row r="271">
      <x:c r="A271" s="12" t="n">
        <x:v>59</x:v>
      </x:c>
      <x:c r="B271" s="12" t="str">
        <x:v>Quiz_1_Questions_Answers.docx</x:v>
      </x:c>
      <x:c r="C271" s="12" t="str">
        <x:v>12</x:v>
      </x:c>
      <x:c r="D271" s="12" t="str">
        <x:v>Context window; prompt/completion context; in-context learning limitations</x:v>
      </x:c>
    </x:row>
    <x:row r="272">
      <x:c r="A272" s="12" t="n">
        <x:v>61</x:v>
      </x:c>
      <x:c r="B272" s="12" t="str">
        <x:v>Quiz_1_Questions_Answers.docx</x:v>
      </x:c>
      <x:c r="C272" s="12" t="str">
        <x:v>14</x:v>
      </x:c>
      <x:c r="D272" s="12" t="str">
        <x:v>PEFT; LoRA adapters; low-rank reparameterization; trainable adapter weights</x:v>
      </x:c>
    </x:row>
    <x:row r="273">
      <x:c r="A273" s="12" t="n">
        <x:v>82</x:v>
      </x:c>
      <x:c r="B273" s="12" t="str">
        <x:v>Week-2_Quiz.md</x:v>
      </x:c>
      <x:c r="C273" s="12" t="str">
        <x:v>7</x:v>
      </x:c>
      <x:c r="D273" s="12" t="str">
        <x:v>PEFT; LoRA adapters; low-rank reparameterization; trainable adapter weights</x:v>
      </x:c>
    </x:row>
    <x:row r="274">
      <x:c r="A274" s="12" t="n">
        <x:v>85</x:v>
      </x:c>
      <x:c r="B274" s="12" t="str">
        <x:v>Week-2_Quiz.md</x:v>
      </x:c>
      <x:c r="C274" s="12" t="str">
        <x:v>10</x:v>
      </x:c>
      <x:c r="D274" s="12" t="str">
        <x:v>PEFT; LoRA adapters; low-rank reparameterization; trainable adapter weights</x:v>
      </x:c>
    </x:row>
    <x:row r="275">
      <x:c r="A275" s="12" t="n">
        <x:v>91</x:v>
      </x:c>
      <x:c r="B275" s="12" t="str">
        <x:v>Week-3_Quiz.md</x:v>
      </x:c>
      <x:c r="C275" s="12" t="str">
        <x:v>6</x:v>
      </x:c>
      <x:c r="D275" s="12" t="str">
        <x:v>Retrieval-Augmented Generation; retriever; query embeddings; grounded answers</x:v>
      </x:c>
    </x:row>
    <x:row r="276">
      <x:c r="A276" s="12" t="n">
        <x:v>96</x:v>
      </x:c>
      <x:c r="B276" s="12" t="str">
        <x:v>Pasted text.txt</x:v>
      </x:c>
      <x:c r="C276" s="12" t="str">
        <x:v>Pasted Q1</x:v>
      </x:c>
      <x:c r="D276" s="12" t="str">
        <x:v>Generation decoding controls; temperature; top-k/top-p sampling; deterministic versus diverse output</x:v>
      </x:c>
    </x:row>
    <x:row r="277">
      <x:c r="A277" s="12" t="n">
        <x:v>104</x:v>
      </x:c>
      <x:c r="B277" s="12" t="str">
        <x:v>Pasted text.txt</x:v>
      </x:c>
      <x:c r="C277" s="12" t="str">
        <x:v>Pasted Q14</x:v>
      </x:c>
      <x:c r="D277" s="12" t="str">
        <x:v>PEFT; LoRA adapters; low-rank reparameterization; trainable adapter weights</x:v>
      </x:c>
    </x:row>
    <x:row r="278">
      <x:c r="A278" s="12" t="n">
        <x:v>106</x:v>
      </x:c>
      <x:c r="B278" s="12" t="str">
        <x:v>Pasted text.txt</x:v>
      </x:c>
      <x:c r="C278" s="12" t="str">
        <x:v>Pasted Q17</x:v>
      </x:c>
      <x:c r="D278" s="12" t="str">
        <x:v>PEFT; LoRA adapters; low-rank reparameterization; trainable adapter weights</x:v>
      </x:c>
    </x:row>
    <x:row r="279">
      <x:c r="A279" s="12" t="n">
        <x:v>107</x:v>
      </x:c>
      <x:c r="B279" s="12" t="str">
        <x:v>Pasted text.txt</x:v>
      </x:c>
      <x:c r="C279" s="12" t="str">
        <x:v>Pasted Q18</x:v>
      </x:c>
      <x:c r="D279" s="12" t="str">
        <x:v>Retrieval-Augmented Generation; retriever; query embeddings; grounded answers</x:v>
      </x:c>
    </x:row>
    <x:row r="280">
      <x:c r="A280" s="12" t="n">
        <x:v>108</x:v>
      </x:c>
      <x:c r="B280" s="12" t="str">
        <x:v>Pasted text.txt</x:v>
      </x:c>
      <x:c r="C280" s="12" t="str">
        <x:v>Pasted Q19</x:v>
      </x:c>
      <x:c r="D280" s="12" t="str">
        <x:v>Retrieval-Augmented Generation; retriever; query embeddings; grounded answers</x:v>
      </x:c>
    </x:row>
    <x:row r="281">
      <x:c r="A281" s="12" t="n">
        <x:v>109</x:v>
      </x:c>
      <x:c r="B281" s="12" t="str">
        <x:v>Pasted text.txt</x:v>
      </x:c>
      <x:c r="C281" s="12" t="str">
        <x:v>Pasted Q21</x:v>
      </x:c>
      <x:c r="D281" s="12" t="str">
        <x:v>Retrieval-Augmented Generation; retriever; query embeddings; grounded answers</x:v>
      </x:c>
    </x:row>
    <x:row r="282">
      <x:c r="A282" s="12" t="n">
        <x:v>110</x:v>
      </x:c>
      <x:c r="B282" s="12" t="str">
        <x:v>Pasted text.txt</x:v>
      </x:c>
      <x:c r="C282" s="12" t="str">
        <x:v>Pasted Q27</x:v>
      </x:c>
      <x:c r="D282" s="12" t="str">
        <x:v>Retrieval-Augmented Generation; retriever; query embeddings; grounded answers</x:v>
      </x:c>
    </x:row>
    <x:row r="283">
      <x:c r="A283" s="12" t="n">
        <x:v>112</x:v>
      </x:c>
      <x:c r="B283" s="12" t="str">
        <x:v>Pasted text.txt</x:v>
      </x:c>
      <x:c r="C283" s="12" t="str">
        <x:v>Pasted Q33</x:v>
      </x:c>
      <x:c r="D283" s="12" t="str">
        <x:v>Retrieval-Augmented Generation; retriever; query embeddings; grounded answers</x:v>
      </x:c>
    </x:row>
    <x:row r="284">
      <x:c r="A284" s="12" t="n">
        <x:v>116</x:v>
      </x:c>
      <x:c r="B284" s="12" t="str">
        <x:v>Lecture 1.docx</x:v>
      </x:c>
      <x:c r="C284" s="12" t="str">
        <x:v>Lec1Doc-Q004</x:v>
      </x:c>
      <x:c r="D284" s="12" t="str">
        <x:v>Language modeling; text probability; chain rule; conditional next-token probabilities</x:v>
      </x:c>
    </x:row>
    <x:row r="285">
      <x:c r="A285" s="12" t="n">
        <x:v>119</x:v>
      </x:c>
      <x:c r="B285" s="12" t="str">
        <x:v>Lecture 1.docx</x:v>
      </x:c>
      <x:c r="C285" s="12" t="str">
        <x:v>Lec1Doc-Q007</x:v>
      </x:c>
      <x:c r="D285" s="12" t="str">
        <x:v>Transformer model families; encoder-only understanding; classification tasks</x:v>
      </x:c>
    </x:row>
    <x:row r="286">
      <x:c r="A286" s="12" t="n">
        <x:v>139</x:v>
      </x:c>
      <x:c r="B286" s="12" t="str">
        <x:v>Lecture 1.docx</x:v>
      </x:c>
      <x:c r="C286" s="12" t="str">
        <x:v>Lec1Doc-Q027</x:v>
      </x:c>
      <x:c r="D286" s="12" t="str">
        <x:v>Token decoding; logits; softmax probability distribution; next-token selection</x:v>
      </x:c>
    </x:row>
    <x:row r="287">
      <x:c r="A287" s="12" t="n">
        <x:v>146</x:v>
      </x:c>
      <x:c r="B287" s="12" t="str">
        <x:v>Lecture 1.docx</x:v>
      </x:c>
      <x:c r="C287" s="12" t="str">
        <x:v>Lec1Doc-Q034</x:v>
      </x:c>
      <x:c r="D287" s="12" t="str">
        <x:v>Generation decoding controls; temperature; top-k/top-p sampling; deterministic versus diverse output</x:v>
      </x:c>
    </x:row>
    <x:row r="288">
      <x:c r="A288" s="12" t="n">
        <x:v>147</x:v>
      </x:c>
      <x:c r="B288" s="12" t="str">
        <x:v>Lecture 1.docx</x:v>
      </x:c>
      <x:c r="C288" s="12" t="str">
        <x:v>Lec1Doc-Q035</x:v>
      </x:c>
      <x:c r="D288" s="12" t="str">
        <x:v>Generation decoding controls; temperature; top-k/top-p sampling; deterministic versus diverse output</x:v>
      </x:c>
    </x:row>
    <x:row r="289">
      <x:c r="A289" s="12" t="n">
        <x:v>154</x:v>
      </x:c>
      <x:c r="B289" s="12" t="str">
        <x:v>Lecture 1.docx</x:v>
      </x:c>
      <x:c r="C289" s="12" t="str">
        <x:v>Lec1Doc-Q042</x:v>
      </x:c>
      <x:c r="D289" s="12" t="str">
        <x:v>Neural language model parameters; learnable weights; model function f(theta)</x:v>
      </x:c>
    </x:row>
    <x:row r="290">
      <x:c r="A290" s="12" t="n">
        <x:v>161</x:v>
      </x:c>
      <x:c r="B290" s="12" t="str">
        <x:v>Lecture 1.docx</x:v>
      </x:c>
      <x:c r="C290" s="12" t="str">
        <x:v>Lec1Doc-Q049</x:v>
      </x:c>
      <x:c r="D290" s="12" t="str">
        <x:v>Markov assumption; n-gram context; limited history; conditional probability</x:v>
      </x:c>
    </x:row>
    <x:row r="291">
      <x:c r="A291" s="12" t="n">
        <x:v>163</x:v>
      </x:c>
      <x:c r="B291" s="12" t="str">
        <x:v>Lecture 1.docx</x:v>
      </x:c>
      <x:c r="C291" s="12" t="str">
        <x:v>Lec1Doc-Q051</x:v>
      </x:c>
      <x:c r="D291" s="12" t="str">
        <x:v>Transformer positional encoding; token order information; sequence position</x:v>
      </x:c>
    </x:row>
    <x:row r="292">
      <x:c r="A292" s="12" t="n">
        <x:v>166</x:v>
      </x:c>
      <x:c r="B292" s="12" t="str">
        <x:v>Lecture 1.docx</x:v>
      </x:c>
      <x:c r="C292" s="12" t="str">
        <x:v>Lec1Doc-Q054</x:v>
      </x:c>
      <x:c r="D292" s="12" t="str">
        <x:v>Token decoding; logits; softmax probability distribution; next-token selection</x:v>
      </x:c>
    </x:row>
    <x:row r="293">
      <x:c r="A293" s="12" t="n">
        <x:v>167</x:v>
      </x:c>
      <x:c r="B293" s="12" t="str">
        <x:v>Lecture 1.docx</x:v>
      </x:c>
      <x:c r="C293" s="12" t="str">
        <x:v>Lec1Doc-Q055</x:v>
      </x:c>
      <x:c r="D293" s="12" t="str">
        <x:v>Generation decoding controls; temperature; top-k/top-p sampling; deterministic versus diverse output</x:v>
      </x:c>
    </x:row>
    <x:row r="294">
      <x:c r="A294" s="12" t="n">
        <x:v>174</x:v>
      </x:c>
      <x:c r="B294" s="12" t="str">
        <x:v>Lecture 1.docx</x:v>
      </x:c>
      <x:c r="C294" s="12" t="str">
        <x:v>Lec1Doc-Q062</x:v>
      </x:c>
      <x:c r="D294" s="12" t="str">
        <x:v>Generation decoding controls; temperature; top-k/top-p sampling; deterministic versus diverse output</x:v>
      </x:c>
    </x:row>
    <x:row r="295">
      <x:c r="A295" s="12" t="n">
        <x:v>177</x:v>
      </x:c>
      <x:c r="B295" s="12" t="str">
        <x:v>Lecture 1.docx</x:v>
      </x:c>
      <x:c r="C295" s="12" t="str">
        <x:v>Lec1Doc-Q065</x:v>
      </x:c>
      <x:c r="D295" s="12" t="str">
        <x:v>Context window; prompt/completion context; in-context learning limitations</x:v>
      </x:c>
    </x:row>
    <x:row r="296">
      <x:c r="A296" s="12" t="n">
        <x:v>181</x:v>
      </x:c>
      <x:c r="B296" s="12" t="str">
        <x:v>Lecture 1.docx</x:v>
      </x:c>
      <x:c r="C296" s="12" t="str">
        <x:v>Lec1Doc-InlineQ004</x:v>
      </x:c>
      <x:c r="D296" s="12" t="str">
        <x:v>Generation decoding controls; temperature; top-k/top-p sampling; deterministic versus diverse output</x:v>
      </x:c>
    </x:row>
    <x:row r="297">
      <x:c r="A297" s="12" t="n">
        <x:v>217</x:v>
      </x:c>
      <x:c r="B297" s="12" t="str">
        <x:v>Lecture 2.docx</x:v>
      </x:c>
      <x:c r="C297" s="12" t="str">
        <x:v>L2-030</x:v>
      </x:c>
      <x:c r="D297" s="12" t="str">
        <x:v>Token decoding; logits; softmax probability distribution; next-token selection</x:v>
      </x:c>
    </x:row>
    <x:row r="298">
      <x:c r="A298" s="12" t="n">
        <x:v>243</x:v>
      </x:c>
      <x:c r="B298" s="12" t="str">
        <x:v>Lecture 2.docx</x:v>
      </x:c>
      <x:c r="C298" s="12" t="str">
        <x:v>L2-056</x:v>
      </x:c>
      <x:c r="D298" s="12" t="str">
        <x:v>RoPE positional encoding; rotary embeddings; Llama positional encoding strategy</x:v>
      </x:c>
    </x:row>
    <x:row r="299">
      <x:c r="A299" s="12" t="n">
        <x:v>254</x:v>
      </x:c>
      <x:c r="B299" s="12" t="str">
        <x:v>Lecture 2.docx</x:v>
      </x:c>
      <x:c r="C299" s="12" t="str">
        <x:v>L2-067</x:v>
      </x:c>
      <x:c r="D299" s="12" t="str">
        <x:v>Context window; prompt/completion context; in-context learning limitations</x:v>
      </x:c>
    </x:row>
    <x:row r="300">
      <x:c r="A300" s="12" t="n">
        <x:v>256</x:v>
      </x:c>
      <x:c r="B300" s="12" t="str">
        <x:v>Lecture 2.docx</x:v>
      </x:c>
      <x:c r="C300" s="12" t="str">
        <x:v>L2-069</x:v>
      </x:c>
      <x:c r="D300" s="12" t="str">
        <x:v>Token decoding; logits; softmax probability distribution; next-token selection</x:v>
      </x:c>
    </x:row>
    <x:row r="301">
      <x:c r="A301" s="12" t="n">
        <x:v>260</x:v>
      </x:c>
      <x:c r="B301" s="12" t="str">
        <x:v>Lecture 2.docx</x:v>
      </x:c>
      <x:c r="C301" s="12" t="str">
        <x:v>L2-073</x:v>
      </x:c>
      <x:c r="D301" s="12" t="str">
        <x:v>Token decoding; logits; softmax probability distribution; next-token selection</x:v>
      </x:c>
    </x:row>
    <x:row r="302">
      <x:c r="A302" s="12" t="n">
        <x:v>277</x:v>
      </x:c>
      <x:c r="B302" s="12" t="str">
        <x:v>Lecture 2.docx</x:v>
      </x:c>
      <x:c r="C302" s="12" t="str">
        <x:v>L2-090</x:v>
      </x:c>
      <x:c r="D302" s="12" t="str">
        <x:v>Token decoding; logits; softmax probability distribution; next-token selection</x:v>
      </x:c>
    </x:row>
    <x:row r="303">
      <x:c r="A303" s="12" t="n">
        <x:v>286</x:v>
      </x:c>
      <x:c r="B303" s="12" t="str">
        <x:v>Lecture 2.docx</x:v>
      </x:c>
      <x:c r="C303" s="12" t="str">
        <x:v>L2-099</x:v>
      </x:c>
      <x:c r="D303" s="12" t="str">
        <x:v>Token decoding; logits; softmax probability distribution; next-token selection</x:v>
      </x:c>
    </x:row>
    <x:row r="304">
      <x:c r="A304" s="12" t="n">
        <x:v>291</x:v>
      </x:c>
      <x:c r="B304" s="12" t="str">
        <x:v>Lecture 3.docx</x:v>
      </x:c>
      <x:c r="C304" s="12" t="str">
        <x:v>L3-004</x:v>
      </x:c>
      <x:c r="D304" s="12" t="str">
        <x:v>Transformer model families; encoder-only understanding; classification tasks</x:v>
      </x:c>
    </x:row>
    <x:row r="305">
      <x:c r="A305" s="12" t="n">
        <x:v>317</x:v>
      </x:c>
      <x:c r="B305" s="12" t="str">
        <x:v>Lecture 3.docx</x:v>
      </x:c>
      <x:c r="C305" s="12" t="str">
        <x:v>L3-030</x:v>
      </x:c>
      <x:c r="D305" s="12" t="str">
        <x:v>Distributed training; FSDP/ZeRO sharding; gradients and optimizer-state partitioning</x:v>
      </x:c>
    </x:row>
    <x:row r="306">
      <x:c r="A306" s="12" t="n">
        <x:v>359</x:v>
      </x:c>
      <x:c r="B306" s="12" t="str">
        <x:v>Lecture 3.docx</x:v>
      </x:c>
      <x:c r="C306" s="12" t="str">
        <x:v>L3-072</x:v>
      </x:c>
      <x:c r="D306" s="12" t="str">
        <x:v>Distributed training; FSDP/ZeRO sharding; gradients and optimizer-state partitioning</x:v>
      </x:c>
    </x:row>
    <x:row r="307">
      <x:c r="A307" s="12" t="n">
        <x:v>361</x:v>
      </x:c>
      <x:c r="B307" s="12" t="str">
        <x:v>Lecture 3.docx</x:v>
      </x:c>
      <x:c r="C307" s="12" t="str">
        <x:v>L3-074</x:v>
      </x:c>
      <x:c r="D307" s="12" t="str">
        <x:v>Distributed training; FSDP/ZeRO sharding; gradients and optimizer-state partitioning</x:v>
      </x:c>
    </x:row>
    <x:row r="308">
      <x:c r="A308" s="12" t="n">
        <x:v>403</x:v>
      </x:c>
      <x:c r="B308" s="12" t="str">
        <x:v>Lecture 3.docx</x:v>
      </x:c>
      <x:c r="C308" s="12" t="str">
        <x:v>L3-116</x:v>
      </x:c>
      <x:c r="D308" s="12" t="str">
        <x:v>Distributed training; FSDP/ZeRO sharding; gradients and optimizer-state partitioning</x:v>
      </x:c>
    </x:row>
    <x:row r="309">
      <x:c r="A309" s="12" t="n">
        <x:v>411</x:v>
      </x:c>
      <x:c r="B309" s="12" t="str">
        <x:v>Lecture 4.docx</x:v>
      </x:c>
      <x:c r="C309" s="12" t="str">
        <x:v>L4-Q004</x:v>
      </x:c>
      <x:c r="D309" s="12" t="str">
        <x:v>Context window; prompt/completion context; in-context learning limitations</x:v>
      </x:c>
    </x:row>
    <x:row r="310">
      <x:c r="A310" s="12" t="n">
        <x:v>412</x:v>
      </x:c>
      <x:c r="B310" s="12" t="str">
        <x:v>Lecture 4.docx</x:v>
      </x:c>
      <x:c r="C310" s="12" t="str">
        <x:v>L4-Q005</x:v>
      </x:c>
      <x:c r="D310" s="12" t="str">
        <x:v>Context window; prompt/completion context; in-context learning limitations</x:v>
      </x:c>
    </x:row>
    <x:row r="311">
      <x:c r="A311" s="12" t="n">
        <x:v>444</x:v>
      </x:c>
      <x:c r="B311" s="12" t="str">
        <x:v>Lecture 4.docx</x:v>
      </x:c>
      <x:c r="C311" s="12" t="str">
        <x:v>L4-Q037</x:v>
      </x:c>
      <x:c r="D311" s="12" t="str">
        <x:v>PEFT; LoRA adapters; low-rank reparameterization; trainable adapter weights</x:v>
      </x:c>
    </x:row>
    <x:row r="312">
      <x:c r="A312" s="12" t="n">
        <x:v>445</x:v>
      </x:c>
      <x:c r="B312" s="12" t="str">
        <x:v>Lecture 4.docx</x:v>
      </x:c>
      <x:c r="C312" s="12" t="str">
        <x:v>L4-Q038</x:v>
      </x:c>
      <x:c r="D312" s="12" t="str">
        <x:v>PEFT; LoRA adapters; low-rank reparameterization; trainable adapter weights</x:v>
      </x:c>
    </x:row>
    <x:row r="313">
      <x:c r="A313" s="12" t="n">
        <x:v>448</x:v>
      </x:c>
      <x:c r="B313" s="12" t="str">
        <x:v>Lecture 4.docx</x:v>
      </x:c>
      <x:c r="C313" s="12" t="str">
        <x:v>L4-Q041</x:v>
      </x:c>
      <x:c r="D313" s="12" t="str">
        <x:v>PEFT; LoRA adapters; low-rank reparameterization; trainable adapter weights</x:v>
      </x:c>
    </x:row>
    <x:row r="314">
      <x:c r="A314" s="12" t="n">
        <x:v>453</x:v>
      </x:c>
      <x:c r="B314" s="12" t="str">
        <x:v>Lecture 4.docx</x:v>
      </x:c>
      <x:c r="C314" s="12" t="str">
        <x:v>L4-Q046</x:v>
      </x:c>
      <x:c r="D314" s="12" t="str">
        <x:v>PEFT; LoRA adapters; low-rank reparameterization; trainable adapter weights</x:v>
      </x:c>
    </x:row>
    <x:row r="315">
      <x:c r="A315" s="12" t="n">
        <x:v>456</x:v>
      </x:c>
      <x:c r="B315" s="12" t="str">
        <x:v>Lecture 4.docx</x:v>
      </x:c>
      <x:c r="C315" s="12" t="str">
        <x:v>L4-Q049</x:v>
      </x:c>
      <x:c r="D315" s="12" t="str">
        <x:v>PEFT; LoRA adapters; low-rank reparameterization; trainable adapter weights</x:v>
      </x:c>
    </x:row>
    <x:row r="316">
      <x:c r="A316" s="12" t="n">
        <x:v>457</x:v>
      </x:c>
      <x:c r="B316" s="12" t="str">
        <x:v>Lecture 4.docx</x:v>
      </x:c>
      <x:c r="C316" s="12" t="str">
        <x:v>L4-Q050</x:v>
      </x:c>
      <x:c r="D316" s="12" t="str">
        <x:v>Retrieval-Augmented Generation; retriever; query embeddings; grounded answers</x:v>
      </x:c>
    </x:row>
    <x:row r="317">
      <x:c r="A317" s="12" t="n">
        <x:v>459</x:v>
      </x:c>
      <x:c r="B317" s="12" t="str">
        <x:v>Lecture 4.docx</x:v>
      </x:c>
      <x:c r="C317" s="12" t="str">
        <x:v>L4-Q052</x:v>
      </x:c>
      <x:c r="D317" s="12" t="str">
        <x:v>In-context learning; few-shot prompting; prompt examples</x:v>
      </x:c>
    </x:row>
    <x:row r="318">
      <x:c r="A318" s="12" t="n">
        <x:v>479</x:v>
      </x:c>
      <x:c r="B318" s="12" t="str">
        <x:v>Lecture 4.docx</x:v>
      </x:c>
      <x:c r="C318" s="12" t="str">
        <x:v>L4-Q072</x:v>
      </x:c>
      <x:c r="D318" s="12" t="str">
        <x:v>Retrieval-Augmented Generation; retriever; query embeddings; grounded answers</x:v>
      </x:c>
    </x:row>
    <x:row r="319">
      <x:c r="A319" s="12" t="n">
        <x:v>498</x:v>
      </x:c>
      <x:c r="B319" s="12" t="str">
        <x:v>Lecture 4.docx</x:v>
      </x:c>
      <x:c r="C319" s="12" t="str">
        <x:v>L4-Q091</x:v>
      </x:c>
      <x:c r="D319" s="12" t="str">
        <x:v>PEFT; LoRA adapters; low-rank reparameterization; trainable adapter weights</x:v>
      </x:c>
    </x:row>
    <x:row r="320">
      <x:c r="A320" s="12" t="n">
        <x:v>525</x:v>
      </x:c>
      <x:c r="B320" s="12" t="str">
        <x:v>Lecture 4.docx</x:v>
      </x:c>
      <x:c r="C320" s="12" t="str">
        <x:v>L4-Q118</x:v>
      </x:c>
      <x:c r="D320" s="12" t="str">
        <x:v>Retrieval-Augmented Generation; retriever; query embeddings; grounded answers</x:v>
      </x:c>
    </x:row>
    <x:row r="321">
      <x:c r="A321" s="12" t="n">
        <x:v>536</x:v>
      </x:c>
      <x:c r="B321" s="12" t="str">
        <x:v>Lecture 4.docx</x:v>
      </x:c>
      <x:c r="C321" s="12" t="str">
        <x:v>L4-Q129</x:v>
      </x:c>
      <x:c r="D321" s="12" t="str">
        <x:v>PEFT; LoRA adapters; low-rank reparameterization; trainable adapter weights</x:v>
      </x:c>
    </x:row>
    <x:row r="322">
      <x:c r="A322" s="12" t="n">
        <x:v>537</x:v>
      </x:c>
      <x:c r="B322" s="12" t="str">
        <x:v>Lecture 4.docx</x:v>
      </x:c>
      <x:c r="C322" s="12" t="str">
        <x:v>L4-Q130</x:v>
      </x:c>
      <x:c r="D322" s="12" t="str">
        <x:v>PEFT; LoRA adapters; low-rank reparameterization; trainable adapter weights</x:v>
      </x:c>
    </x:row>
    <x:row r="323">
      <x:c r="A323" s="12" t="n">
        <x:v>538</x:v>
      </x:c>
      <x:c r="B323" s="12" t="str">
        <x:v>Lecture 4.docx</x:v>
      </x:c>
      <x:c r="C323" s="12" t="str">
        <x:v>L4-Q131</x:v>
      </x:c>
      <x:c r="D323" s="12" t="str">
        <x:v>PEFT; LoRA adapters; low-rank reparameterization; trainable adapter weights</x:v>
      </x:c>
    </x:row>
    <x:row r="324">
      <x:c r="A324" s="12" t="n">
        <x:v>539</x:v>
      </x:c>
      <x:c r="B324" s="12" t="str">
        <x:v>Lecture 4.docx</x:v>
      </x:c>
      <x:c r="C324" s="12" t="str">
        <x:v>L4-Q132</x:v>
      </x:c>
      <x:c r="D324" s="12" t="str">
        <x:v>PEFT; LoRA adapters; low-rank reparameterization; trainable adapter weights</x:v>
      </x:c>
    </x:row>
    <x:row r="325">
      <x:c r="A325" s="12" t="n">
        <x:v>540</x:v>
      </x:c>
      <x:c r="B325" s="12" t="str">
        <x:v>Lecture 4.docx</x:v>
      </x:c>
      <x:c r="C325" s="12" t="str">
        <x:v>L4-Q133</x:v>
      </x:c>
      <x:c r="D325" s="12" t="str">
        <x:v>PEFT; LoRA adapters; low-rank reparameterization; trainable adapter weights</x:v>
      </x:c>
    </x:row>
    <x:row r="326">
      <x:c r="A326" s="12" t="n">
        <x:v>541</x:v>
      </x:c>
      <x:c r="B326" s="12" t="str">
        <x:v>Lecture 4.docx</x:v>
      </x:c>
      <x:c r="C326" s="12" t="str">
        <x:v>L4-Q134</x:v>
      </x:c>
      <x:c r="D326" s="12" t="str">
        <x:v>PEFT; LoRA adapters; low-rank reparameterization; trainable adapter weights</x:v>
      </x:c>
    </x:row>
    <x:row r="327">
      <x:c r="A327" s="12" t="n">
        <x:v>542</x:v>
      </x:c>
      <x:c r="B327" s="12" t="str">
        <x:v>Lecture 4.docx</x:v>
      </x:c>
      <x:c r="C327" s="12" t="str">
        <x:v>L4-Q135</x:v>
      </x:c>
      <x:c r="D327" s="12" t="str">
        <x:v>PEFT; LoRA adapters; low-rank reparameterization; trainable adapter weights</x:v>
      </x:c>
    </x:row>
    <x:row r="328">
      <x:c r="A328" s="12" t="n">
        <x:v>552</x:v>
      </x:c>
      <x:c r="B328" s="12" t="str">
        <x:v>Lecture 4.docx</x:v>
      </x:c>
      <x:c r="C328" s="12" t="str">
        <x:v>L4-Q145</x:v>
      </x:c>
      <x:c r="D328" s="12" t="str">
        <x:v>PEFT; LoRA adapters; low-rank reparameterization; trainable adapter weights</x:v>
      </x:c>
    </x:row>
    <x:row r="329">
      <x:c r="A329" s="12" t="n">
        <x:v>557</x:v>
      </x:c>
      <x:c r="B329" s="12" t="str">
        <x:v>Lecture 4.docx</x:v>
      </x:c>
      <x:c r="C329" s="12" t="str">
        <x:v>L4-Q150</x:v>
      </x:c>
      <x:c r="D329" s="12" t="str">
        <x:v>PEFT; LoRA adapters; low-rank reparameterization; trainable adapter weights</x:v>
      </x:c>
    </x:row>
    <x:row r="330">
      <x:c r="A330" s="12" t="n">
        <x:v>603</x:v>
      </x:c>
      <x:c r="B330" s="12" t="str">
        <x:v>Lecture 5.docx</x:v>
      </x:c>
      <x:c r="C330" s="12" t="str">
        <x:v>L5-Q046</x:v>
      </x:c>
      <x:c r="D330" s="12" t="str">
        <x:v>Token decoding; logits; softmax probability distribution; next-token selection</x:v>
      </x:c>
    </x:row>
    <x:row r="331">
      <x:c r="A331" s="12" t="n">
        <x:v>634</x:v>
      </x:c>
      <x:c r="B331" s="12" t="str">
        <x:v>Lecture 5.docx</x:v>
      </x:c>
      <x:c r="C331" s="12" t="str">
        <x:v>L5-Q077</x:v>
      </x:c>
      <x:c r="D331" s="12" t="str">
        <x:v>Token decoding; logits; softmax probability distribution; next-token selection</x:v>
      </x:c>
    </x:row>
    <x:row r="332">
      <x:c r="A332" s="12" t="n">
        <x:v>666</x:v>
      </x:c>
      <x:c r="B332" s="12" t="str">
        <x:v>Lecture 6.docx</x:v>
      </x:c>
      <x:c r="C332" s="12" t="str">
        <x:v>L6-009</x:v>
      </x:c>
      <x:c r="D332" s="12" t="str">
        <x:v>Generation decoding controls; temperature; top-k/top-p sampling; deterministic versus diverse output</x:v>
      </x:c>
    </x:row>
    <x:row r="333">
      <x:c r="A333" s="12" t="n">
        <x:v>676</x:v>
      </x:c>
      <x:c r="B333" s="12" t="str">
        <x:v>Lecture 6.docx</x:v>
      </x:c>
      <x:c r="C333" s="12" t="str">
        <x:v>L6-019</x:v>
      </x:c>
      <x:c r="D333" s="12" t="str">
        <x:v>Context window; prompt/completion context; in-context learning limitations</x:v>
      </x:c>
    </x:row>
    <x:row r="334">
      <x:c r="A334" s="12" t="n">
        <x:v>678</x:v>
      </x:c>
      <x:c r="B334" s="12" t="str">
        <x:v>Lecture 6.docx</x:v>
      </x:c>
      <x:c r="C334" s="12" t="str">
        <x:v>L6-021</x:v>
      </x:c>
      <x:c r="D334" s="12" t="str">
        <x:v>Retrieval-Augmented Generation; retriever; query embeddings; grounded answers</x:v>
      </x:c>
    </x:row>
    <x:row r="335">
      <x:c r="A335" s="12" t="n">
        <x:v>680</x:v>
      </x:c>
      <x:c r="B335" s="12" t="str">
        <x:v>Lecture 6.docx</x:v>
      </x:c>
      <x:c r="C335" s="12" t="str">
        <x:v>L6-023</x:v>
      </x:c>
      <x:c r="D335" s="12" t="str">
        <x:v>Retrieval-Augmented Generation; retriever; query embeddings; grounded answers</x:v>
      </x:c>
    </x:row>
    <x:row r="336">
      <x:c r="A336" s="12" t="n">
        <x:v>705</x:v>
      </x:c>
      <x:c r="B336" s="12" t="str">
        <x:v>Lecture 6.docx</x:v>
      </x:c>
      <x:c r="C336" s="12" t="str">
        <x:v>L6-048</x:v>
      </x:c>
      <x:c r="D336" s="12" t="str">
        <x:v>Token decoding; logits; softmax probability distribution; next-token selection</x:v>
      </x:c>
    </x:row>
    <x:row r="337">
      <x:c r="A337" s="12" t="n">
        <x:v>715</x:v>
      </x:c>
      <x:c r="B337" s="12" t="str">
        <x:v>Lecture 6.docx</x:v>
      </x:c>
      <x:c r="C337" s="12" t="str">
        <x:v>L6-058</x:v>
      </x:c>
      <x:c r="D337" s="12" t="str">
        <x:v>Generation decoding controls; temperature; top-k/top-p sampling; deterministic versus diverse output</x:v>
      </x:c>
    </x:row>
    <x:row r="338">
      <x:c r="A338" s="12" t="n">
        <x:v>723</x:v>
      </x:c>
      <x:c r="B338" s="12" t="str">
        <x:v>Lecture 6.docx</x:v>
      </x:c>
      <x:c r="C338" s="12" t="str">
        <x:v>L6-066</x:v>
      </x:c>
      <x:c r="D338" s="12" t="str">
        <x:v>Retrieval-Augmented Generation; retriever; query embeddings; grounded answers</x:v>
      </x:c>
    </x:row>
    <x:row r="339">
      <x:c r="A339" s="12" t="n">
        <x:v>724</x:v>
      </x:c>
      <x:c r="B339" s="12" t="str">
        <x:v>Lecture 6.docx</x:v>
      </x:c>
      <x:c r="C339" s="12" t="str">
        <x:v>L6-067</x:v>
      </x:c>
      <x:c r="D339" s="12" t="str">
        <x:v>Retrieval-Augmented Generation; retriever; query embeddings; grounded answers</x:v>
      </x:c>
    </x:row>
    <x:row r="340">
      <x:c r="A340" s="12" t="n">
        <x:v>725</x:v>
      </x:c>
      <x:c r="B340" s="12" t="str">
        <x:v>Lecture 6.docx</x:v>
      </x:c>
      <x:c r="C340" s="12" t="str">
        <x:v>L6-068</x:v>
      </x:c>
      <x:c r="D340" s="12" t="str">
        <x:v>Retrieval-Augmented Generation; retriever; query embeddings; grounded answers</x:v>
      </x:c>
    </x:row>
    <x:row r="341">
      <x:c r="A341" s="12" t="n">
        <x:v>726</x:v>
      </x:c>
      <x:c r="B341" s="12" t="str">
        <x:v>Lecture 6.docx</x:v>
      </x:c>
      <x:c r="C341" s="12" t="str">
        <x:v>L6-069</x:v>
      </x:c>
      <x:c r="D341" s="12" t="str">
        <x:v>Retrieval-Augmented Generation; retriever; query embeddings; grounded answers</x:v>
      </x:c>
    </x:row>
    <x:row r="342">
      <x:c r="A342" s="12" t="n">
        <x:v>727</x:v>
      </x:c>
      <x:c r="B342" s="12" t="str">
        <x:v>Lecture 6.docx</x:v>
      </x:c>
      <x:c r="C342" s="12" t="str">
        <x:v>L6-070</x:v>
      </x:c>
      <x:c r="D342" s="12" t="str">
        <x:v>Retrieval-Augmented Generation; retriever; query embeddings; grounded answers</x:v>
      </x:c>
    </x:row>
    <x:row r="343">
      <x:c r="A343" s="12" t="n">
        <x:v>758</x:v>
      </x:c>
      <x:c r="B343" s="12" t="str">
        <x:v>Lecture 7.docx</x:v>
      </x:c>
      <x:c r="C343" s="12" t="str">
        <x:v>L7-001</x:v>
      </x:c>
      <x:c r="D343" s="12" t="str">
        <x:v>Retrieval-Augmented Generation; retriever; query embeddings; grounded answers</x:v>
      </x:c>
    </x:row>
    <x:row r="344">
      <x:c r="A344" s="12" t="n">
        <x:v>762</x:v>
      </x:c>
      <x:c r="B344" s="12" t="str">
        <x:v>Lecture 7.docx</x:v>
      </x:c>
      <x:c r="C344" s="12" t="str">
        <x:v>L7-005</x:v>
      </x:c>
      <x:c r="D344" s="12" t="str">
        <x:v>Retrieval-Augmented Generation; retriever; query embeddings; grounded answers</x:v>
      </x:c>
    </x:row>
    <x:row r="345">
      <x:c r="A345" s="12" t="n">
        <x:v>763</x:v>
      </x:c>
      <x:c r="B345" s="12" t="str">
        <x:v>Lecture 7.docx</x:v>
      </x:c>
      <x:c r="C345" s="12" t="str">
        <x:v>L7-006</x:v>
      </x:c>
      <x:c r="D345" s="12" t="str">
        <x:v>Retrieval-Augmented Generation; retriever; query embeddings; grounded answers</x:v>
      </x:c>
    </x:row>
    <x:row r="346">
      <x:c r="A346" s="12" t="n">
        <x:v>764</x:v>
      </x:c>
      <x:c r="B346" s="12" t="str">
        <x:v>Lecture 7.docx</x:v>
      </x:c>
      <x:c r="C346" s="12" t="str">
        <x:v>L7-007</x:v>
      </x:c>
      <x:c r="D346" s="12" t="str">
        <x:v>Retrieval-Augmented Generation; retriever; query embeddings; grounded answers</x:v>
      </x:c>
    </x:row>
    <x:row r="347">
      <x:c r="A347" s="12" t="n">
        <x:v>765</x:v>
      </x:c>
      <x:c r="B347" s="12" t="str">
        <x:v>Lecture 7.docx</x:v>
      </x:c>
      <x:c r="C347" s="12" t="str">
        <x:v>L7-008</x:v>
      </x:c>
      <x:c r="D347" s="12" t="str">
        <x:v>Retrieval-Augmented Generation; retriever; query embeddings; grounded answers</x:v>
      </x:c>
    </x:row>
    <x:row r="348">
      <x:c r="A348" s="12" t="n">
        <x:v>768</x:v>
      </x:c>
      <x:c r="B348" s="12" t="str">
        <x:v>Lecture 7.docx</x:v>
      </x:c>
      <x:c r="C348" s="12" t="str">
        <x:v>L7-011</x:v>
      </x:c>
      <x:c r="D348" s="12" t="str">
        <x:v>Retrieval-Augmented Generation; retriever; query embeddings; grounded answers</x:v>
      </x:c>
    </x:row>
    <x:row r="349">
      <x:c r="A349" s="12" t="n">
        <x:v>772</x:v>
      </x:c>
      <x:c r="B349" s="12" t="str">
        <x:v>Lecture 7.docx</x:v>
      </x:c>
      <x:c r="C349" s="12" t="str">
        <x:v>L7-015</x:v>
      </x:c>
      <x:c r="D349" s="12" t="str">
        <x:v>Retrieval-Augmented Generation; retriever; query embeddings; grounded answers</x:v>
      </x:c>
    </x:row>
    <x:row r="350">
      <x:c r="A350" s="12" t="n">
        <x:v>805</x:v>
      </x:c>
      <x:c r="B350" s="12" t="str">
        <x:v>Lecture 7.docx</x:v>
      </x:c>
      <x:c r="C350" s="12" t="str">
        <x:v>L7-048</x:v>
      </x:c>
      <x:c r="D350" s="12" t="str">
        <x:v>Retrieval-Augmented Generation; retriever; query embeddings; grounded answers</x:v>
      </x:c>
    </x:row>
    <x:row r="351">
      <x:c r="A351" s="12" t="n">
        <x:v>806</x:v>
      </x:c>
      <x:c r="B351" s="12" t="str">
        <x:v>Lecture 7.docx</x:v>
      </x:c>
      <x:c r="C351" s="12" t="str">
        <x:v>L7-049</x:v>
      </x:c>
      <x:c r="D351" s="12" t="str">
        <x:v>Retrieval-Augmented Generation; retriever; query embeddings; grounded answers</x:v>
      </x:c>
    </x:row>
    <x:row r="352">
      <x:c r="A352" s="12" t="n">
        <x:v>808</x:v>
      </x:c>
      <x:c r="B352" s="12" t="str">
        <x:v>Lecture 7.docx</x:v>
      </x:c>
      <x:c r="C352" s="12" t="str">
        <x:v>L7-051</x:v>
      </x:c>
      <x:c r="D352" s="12" t="str">
        <x:v>Retrieval-Augmented Generation; retriever; query embeddings; grounded answers</x:v>
      </x:c>
    </x:row>
    <x:row r="353">
      <x:c r="A353" s="12" t="n">
        <x:v>810</x:v>
      </x:c>
      <x:c r="B353" s="12" t="str">
        <x:v>Lecture 7.docx</x:v>
      </x:c>
      <x:c r="C353" s="12" t="str">
        <x:v>L7-053</x:v>
      </x:c>
      <x:c r="D353" s="12" t="str">
        <x:v>Retrieval-Augmented Generation; retriever; query embeddings; grounded answers</x:v>
      </x:c>
    </x:row>
    <x:row r="354">
      <x:c r="A354" s="12" t="n">
        <x:v>811</x:v>
      </x:c>
      <x:c r="B354" s="12" t="str">
        <x:v>Lecture 7.docx</x:v>
      </x:c>
      <x:c r="C354" s="12" t="str">
        <x:v>L7-054</x:v>
      </x:c>
      <x:c r="D354" s="12" t="str">
        <x:v>Retrieval-Augmented Generation; retriever; query embeddings; grounded answers</x:v>
      </x:c>
    </x:row>
    <x:row r="355">
      <x:c r="A355" s="12" t="n">
        <x:v>812</x:v>
      </x:c>
      <x:c r="B355" s="12" t="str">
        <x:v>Lecture 7.docx</x:v>
      </x:c>
      <x:c r="C355" s="12" t="str">
        <x:v>L7-055</x:v>
      </x:c>
      <x:c r="D355" s="12" t="str">
        <x:v>Retrieval-Augmented Generation; retriever; query embeddings; grounded answers</x:v>
      </x:c>
    </x:row>
    <x:row r="356">
      <x:c r="A356" s="12" t="n">
        <x:v>845</x:v>
      </x:c>
      <x:c r="B356" s="12" t="str">
        <x:v>Lecture 7.docx</x:v>
      </x:c>
      <x:c r="C356" s="12" t="str">
        <x:v>L7-088</x:v>
      </x:c>
      <x:c r="D356" s="12" t="str">
        <x:v>Retrieval-Augmented Generation; retriever; query embeddings; grounded answers</x:v>
      </x:c>
    </x:row>
    <x:row r="357">
      <x:c r="A357" s="12" t="n">
        <x:v>846</x:v>
      </x:c>
      <x:c r="B357" s="12" t="str">
        <x:v>Lecture 7.docx</x:v>
      </x:c>
      <x:c r="C357" s="12" t="str">
        <x:v>L7-089</x:v>
      </x:c>
      <x:c r="D357" s="12" t="str">
        <x:v>Retrieval-Augmented Generation; retriever; query embeddings; grounded answers</x:v>
      </x:c>
    </x:row>
    <x:row r="358">
      <x:c r="A358" s="12" t="n">
        <x:v>853</x:v>
      </x:c>
      <x:c r="B358" s="12" t="str">
        <x:v>Lecture 7.docx</x:v>
      </x:c>
      <x:c r="C358" s="12" t="str">
        <x:v>L7-096</x:v>
      </x:c>
      <x:c r="D358" s="12" t="str">
        <x:v>Retrieval-Augmented Generation; retriever; query embeddings; grounded answers</x:v>
      </x:c>
    </x:row>
    <x:row r="359">
      <x:c r="A359" s="12" t="n">
        <x:v>861</x:v>
      </x:c>
      <x:c r="B359" s="12" t="str">
        <x:v>Lecture 7.docx</x:v>
      </x:c>
      <x:c r="C359" s="12" t="str">
        <x:v>L7-104</x:v>
      </x:c>
      <x:c r="D359" s="12" t="str">
        <x:v>RoPE positional encoding; rotary embeddings; Llama positional encoding strategy</x:v>
      </x:c>
    </x:row>
    <x:row r="360">
      <x:c r="A360" s="12" t="n">
        <x:v>878</x:v>
      </x:c>
      <x:c r="B360" s="12" t="str">
        <x:v>Lecture 7.docx</x:v>
      </x:c>
      <x:c r="C360" s="12" t="str">
        <x:v>L7-121</x:v>
      </x:c>
      <x:c r="D360" s="12" t="str">
        <x:v>Retrieval-Augmented Generation; retriever; query embeddings; grounded answers</x:v>
      </x:c>
    </x:row>
    <x:row r="361">
      <x:c r="A361" s="12" t="n">
        <x:v>879</x:v>
      </x:c>
      <x:c r="B361" s="12" t="str">
        <x:v>Lecture 7.docx</x:v>
      </x:c>
      <x:c r="C361" s="12" t="str">
        <x:v>L7-122</x:v>
      </x:c>
      <x:c r="D361" s="12" t="str">
        <x:v>Retrieval-Augmented Generation; retriever; query embeddings; grounded answers</x:v>
      </x:c>
    </x:row>
    <x:row r="362">
      <x:c r="A362" s="12" t="n">
        <x:v>883</x:v>
      </x:c>
      <x:c r="B362" s="12" t="str">
        <x:v>Lecture 7.docx</x:v>
      </x:c>
      <x:c r="C362" s="12" t="str">
        <x:v>L7-126</x:v>
      </x:c>
      <x:c r="D362" s="12" t="str">
        <x:v>Retrieval-Augmented Generation; retriever; query embeddings; grounded answers</x:v>
      </x:c>
    </x:row>
    <x:row r="363">
      <x:c r="A363" s="12" t="n">
        <x:v>890</x:v>
      </x:c>
      <x:c r="B363" s="12" t="str">
        <x:v>Lecture 7.docx</x:v>
      </x:c>
      <x:c r="C363" s="12" t="str">
        <x:v>L7-133</x:v>
      </x:c>
      <x:c r="D363" s="12" t="str">
        <x:v>Retrieval-Augmented Generation; retriever; query embeddings; grounded answers</x:v>
      </x:c>
    </x:row>
    <x:row r="364">
      <x:c r="A364" s="12" t="n">
        <x:v>893</x:v>
      </x:c>
      <x:c r="B364" s="12" t="str">
        <x:v>Lecture 7.docx</x:v>
      </x:c>
      <x:c r="C364" s="12" t="str">
        <x:v>L7-136</x:v>
      </x:c>
      <x:c r="D364" s="12" t="str">
        <x:v>Retrieval-Augmented Generation; retriever; query embeddings; grounded answers</x:v>
      </x:c>
    </x:row>
    <x:row r="365">
      <x:c r="A365" s="12" t="n">
        <x:v>894</x:v>
      </x:c>
      <x:c r="B365" s="12" t="str">
        <x:v>Lecture 7.docx</x:v>
      </x:c>
      <x:c r="C365" s="12" t="str">
        <x:v>L7-137</x:v>
      </x:c>
      <x:c r="D365" s="12" t="str">
        <x:v>Retrieval-Augmented Generation; retriever; query embeddings; grounded answers</x:v>
      </x:c>
    </x:row>
    <x:row r="366">
      <x:c r="A366" s="12" t="n">
        <x:v>895</x:v>
      </x:c>
      <x:c r="B366" s="12" t="str">
        <x:v>Lecture 7.docx</x:v>
      </x:c>
      <x:c r="C366" s="12" t="str">
        <x:v>L7-138</x:v>
      </x:c>
      <x:c r="D366" s="12" t="str">
        <x:v>Retrieval-Augmented Generation; retriever; query embeddings; grounded answers</x:v>
      </x:c>
    </x:row>
    <x:row r="367">
      <x:c r="A367" s="12" t="n">
        <x:v>902</x:v>
      </x:c>
      <x:c r="B367" s="12" t="str">
        <x:v>Lecture 7.docx</x:v>
      </x:c>
      <x:c r="C367" s="12" t="str">
        <x:v>L7-145</x:v>
      </x:c>
      <x:c r="D367" s="12" t="str">
        <x:v>Retrieval-Augmented Generation; retriever; query embeddings; grounded answers</x:v>
      </x:c>
    </x:row>
    <x:row r="368">
      <x:c r="A368" s="12" t="n">
        <x:v>937</x:v>
      </x:c>
      <x:c r="B368" s="12" t="str">
        <x:v>Lecture 8.docx</x:v>
      </x:c>
      <x:c r="C368" s="12" t="str">
        <x:v>L8-30</x:v>
      </x:c>
      <x:c r="D368" s="12" t="str">
        <x:v>RoPE positional encoding; rotary embeddings; Llama positional encoding strategy</x:v>
      </x:c>
    </x:row>
    <x:row r="369">
      <x:c r="A369" s="12" t="n">
        <x:v>953</x:v>
      </x:c>
      <x:c r="B369" s="12" t="str">
        <x:v>Lecture 8.docx</x:v>
      </x:c>
      <x:c r="C369" s="12" t="str">
        <x:v>L8-46</x:v>
      </x:c>
      <x:c r="D369" s="12" t="str">
        <x:v>Retrieval-Augmented Generation; retriever; query embeddings; grounded answers</x:v>
      </x:c>
    </x:row>
    <x:row r="370">
      <x:c r="A370" s="12" t="n">
        <x:v>961</x:v>
      </x:c>
      <x:c r="B370" s="12" t="str">
        <x:v>Lecture 8.docx</x:v>
      </x:c>
      <x:c r="C370" s="12" t="str">
        <x:v>L8-54</x:v>
      </x:c>
      <x:c r="D370" s="12" t="str">
        <x:v>Retrieval-Augmented Generation; retriever; query embeddings; grounded answers</x:v>
      </x:c>
    </x:row>
    <x:row r="371">
      <x:c r="A371" s="12" t="n">
        <x:v>970</x:v>
      </x:c>
      <x:c r="B371" s="12" t="str">
        <x:v>Lecture 8.docx</x:v>
      </x:c>
      <x:c r="C371" s="12" t="str">
        <x:v>L8-63</x:v>
      </x:c>
      <x:c r="D371" s="12" t="str">
        <x:v>RoPE positional encoding; rotary embeddings; Llama positional encoding strategy</x:v>
      </x:c>
    </x:row>
    <x:row r="372">
      <x:c r="A372" s="12" t="n">
        <x:v>978</x:v>
      </x:c>
      <x:c r="B372" s="12" t="str">
        <x:v>Lecture 8.docx</x:v>
      </x:c>
      <x:c r="C372" s="12" t="str">
        <x:v>L8-71</x:v>
      </x:c>
      <x:c r="D372" s="12" t="str">
        <x:v>In-context learning; few-shot prompting; prompt examples</x:v>
      </x:c>
    </x:row>
    <x:row r="373">
      <x:c r="A373" s="12" t="n">
        <x:v>1003</x:v>
      </x:c>
      <x:c r="B373" s="12" t="str">
        <x:v>Lecture 8.docx</x:v>
      </x:c>
      <x:c r="C373" s="12" t="str">
        <x:v>L8-96</x:v>
      </x:c>
      <x:c r="D373" s="12" t="str">
        <x:v>Retrieval-Augmented Generation; retriever; query embeddings; grounded answers</x:v>
      </x:c>
    </x:row>
    <x:row r="374">
      <x:c r="A374" s="12" t="n">
        <x:v>1059</x:v>
      </x:c>
      <x:c r="B374" s="12" t="str">
        <x:v>Uploaded MCQ screenshots</x:v>
      </x:c>
      <x:c r="C374" s="12" t="str">
        <x:v>IMG-Q44</x:v>
      </x:c>
      <x:c r="D374" s="12" t="str">
        <x:v>PEFT; LoRA adapters; low-rank reparameterization; trainable adapter weights</x:v>
      </x:c>
    </x:row>
    <x:row r="375">
      <x:c r="A375" s="12" t="n">
        <x:v>1061</x:v>
      </x:c>
      <x:c r="B375" s="12" t="str">
        <x:v>Uploaded MCQ screenshots</x:v>
      </x:c>
      <x:c r="C375" s="12" t="str">
        <x:v>IMG-Q19</x:v>
      </x:c>
      <x:c r="D375" s="12" t="str">
        <x:v>Retrieval-Augmented Generation; retriever; query embeddings; grounded answers</x:v>
      </x:c>
    </x:row>
    <x:row r="376">
      <x:c r="A376" s="12" t="n">
        <x:v>1063</x:v>
      </x:c>
      <x:c r="B376" s="12" t="str">
        <x:v>Uploaded MCQ screenshots</x:v>
      </x:c>
      <x:c r="C376" s="12" t="str">
        <x:v>IMG-Q50</x:v>
      </x:c>
      <x:c r="D376" s="12" t="str">
        <x:v>Token decoding; logits; softmax probability distribution; next-token selection</x:v>
      </x:c>
    </x:row>
    <x:row r="377">
      <x:c r="A377" s="12" t="n">
        <x:v>1097</x:v>
      </x:c>
      <x:c r="B377" s="12" t="str">
        <x:v>Lecture 9.docx</x:v>
      </x:c>
      <x:c r="C377" s="12" t="str">
        <x:v>L9-33</x:v>
      </x:c>
      <x:c r="D377" s="12" t="str">
        <x:v>Retrieval-Augmented Generation; retriever; query embeddings; grounded answers</x:v>
      </x:c>
    </x:row>
    <x:row r="378">
      <x:c r="A378" s="12" t="n">
        <x:v>1098</x:v>
      </x:c>
      <x:c r="B378" s="12" t="str">
        <x:v>Lecture 9.docx</x:v>
      </x:c>
      <x:c r="C378" s="12" t="str">
        <x:v>L9-34</x:v>
      </x:c>
      <x:c r="D378" s="12" t="str">
        <x:v>In-context learning; few-shot prompting; prompt examples</x:v>
      </x:c>
    </x:row>
    <x:row r="379">
      <x:c r="A379" s="12" t="n">
        <x:v>1157</x:v>
      </x:c>
      <x:c r="B379" s="12" t="str">
        <x:v>Lecture 9.docx</x:v>
      </x:c>
      <x:c r="C379" s="12" t="str">
        <x:v>L9-93</x:v>
      </x:c>
      <x:c r="D379" s="12" t="str">
        <x:v>In-context learning; few-shot prompting; prompt examples</x:v>
      </x:c>
    </x:row>
    <x:row r="380">
      <x:c r="A380" s="12" t="n">
        <x:v>1191</x:v>
      </x:c>
      <x:c r="B380" s="12" t="str">
        <x:v>Lecture 9.docx</x:v>
      </x:c>
      <x:c r="C380" s="12" t="str">
        <x:v>L9-127</x:v>
      </x:c>
      <x:c r="D380" s="12" t="str">
        <x:v>Retrieval-Augmented Generation; retriever; query embeddings; grounded answers</x:v>
      </x:c>
    </x:row>
    <x:row r="381">
      <x:c r="A381" s="12" t="n">
        <x:v>1222</x:v>
      </x:c>
      <x:c r="B381" s="12" t="str">
        <x:v>Lecture 9.docx</x:v>
      </x:c>
      <x:c r="C381" s="12" t="str">
        <x:v>L9-158</x:v>
      </x:c>
      <x:c r="D381" s="12" t="str">
        <x:v>Retrieval-Augmented Generation; retriever; query embeddings; grounded answers</x:v>
      </x:c>
    </x:row>
    <x:row r="382">
      <x:c r="A382" s="12" t="n">
        <x:v>1223</x:v>
      </x:c>
      <x:c r="B382" s="12" t="str">
        <x:v>Lecture 9.docx</x:v>
      </x:c>
      <x:c r="C382" s="12" t="str">
        <x:v>L9-159</x:v>
      </x:c>
      <x:c r="D382" s="12" t="str">
        <x:v>Retrieval-Augmented Generation; retriever; query embeddings; grounded answers</x:v>
      </x:c>
    </x:row>
    <x:row r="383">
      <x:c r="A383" s="12" t="n">
        <x:v>1257</x:v>
      </x:c>
      <x:c r="B383" s="12" t="str">
        <x:v>Lecture 9.docx</x:v>
      </x:c>
      <x:c r="C383" s="12" t="str">
        <x:v>L9-193</x:v>
      </x:c>
      <x:c r="D383" s="12" t="str">
        <x:v>Retrieval-Augmented Generation; retriever; query embeddings; grounded answers</x:v>
      </x:c>
    </x:row>
    <x:row r="384">
      <x:c r="A384" s="12" t="n">
        <x:v>1265</x:v>
      </x:c>
      <x:c r="B384" s="12" t="str">
        <x:v>LLM_MCQ_Exam.jsx</x:v>
      </x:c>
      <x:c r="C384" s="12" t="str">
        <x:v>JSX-001</x:v>
      </x:c>
      <x:c r="D384" s="12" t="str">
        <x:v>Generation decoding controls; temperature; top-k/top-p sampling; deterministic versus diverse output</x:v>
      </x:c>
    </x:row>
    <x:row r="385">
      <x:c r="A385" s="12" t="n">
        <x:v>1267</x:v>
      </x:c>
      <x:c r="B385" s="12" t="str">
        <x:v>LLM_MCQ_Exam.jsx</x:v>
      </x:c>
      <x:c r="C385" s="12" t="str">
        <x:v>JSX-003</x:v>
      </x:c>
      <x:c r="D385" s="12" t="str">
        <x:v>Generation decoding controls; temperature; top-k/top-p sampling; deterministic versus diverse output</x:v>
      </x:c>
    </x:row>
    <x:row r="386">
      <x:c r="A386" s="12" t="n">
        <x:v>1268</x:v>
      </x:c>
      <x:c r="B386" s="12" t="str">
        <x:v>LLM_MCQ_Exam.jsx</x:v>
      </x:c>
      <x:c r="C386" s="12" t="str">
        <x:v>JSX-004</x:v>
      </x:c>
      <x:c r="D386" s="12" t="str">
        <x:v>Generation decoding controls; temperature; top-k/top-p sampling; deterministic versus diverse output</x:v>
      </x:c>
    </x:row>
    <x:row r="387">
      <x:c r="A387" s="12" t="n">
        <x:v>1269</x:v>
      </x:c>
      <x:c r="B387" s="12" t="str">
        <x:v>LLM_MCQ_Exam.jsx</x:v>
      </x:c>
      <x:c r="C387" s="12" t="str">
        <x:v>JSX-005</x:v>
      </x:c>
      <x:c r="D387" s="12" t="str">
        <x:v>Generation decoding controls; temperature; top-k/top-p sampling; deterministic versus diverse output</x:v>
      </x:c>
    </x:row>
    <x:row r="388">
      <x:c r="A388" s="12" t="n">
        <x:v>1275</x:v>
      </x:c>
      <x:c r="B388" s="12" t="str">
        <x:v>LLM_MCQ_Exam.jsx</x:v>
      </x:c>
      <x:c r="C388" s="12" t="str">
        <x:v>JSX-011</x:v>
      </x:c>
      <x:c r="D388" s="12" t="str">
        <x:v>PEFT; LoRA adapters; low-rank reparameterization; trainable adapter weights</x:v>
      </x:c>
    </x:row>
    <x:row r="389">
      <x:c r="A389" s="12" t="n">
        <x:v>1280</x:v>
      </x:c>
      <x:c r="B389" s="12" t="str">
        <x:v>LLM_MCQ_Exam.jsx</x:v>
      </x:c>
      <x:c r="C389" s="12" t="str">
        <x:v>JSX-016</x:v>
      </x:c>
      <x:c r="D389" s="12" t="str">
        <x:v>PEFT; LoRA adapters; low-rank reparameterization; trainable adapter weights</x:v>
      </x:c>
    </x:row>
    <x:row r="390">
      <x:c r="A390" s="12" t="n">
        <x:v>1295</x:v>
      </x:c>
      <x:c r="B390" s="12" t="str">
        <x:v>LLM_MCQ_Exam.jsx</x:v>
      </x:c>
      <x:c r="C390" s="12" t="str">
        <x:v>JSX-031</x:v>
      </x:c>
      <x:c r="D390" s="12" t="str">
        <x:v>Retrieval-Augmented Generation; retriever; query embeddings; grounded answers</x:v>
      </x:c>
    </x:row>
    <x:row r="391">
      <x:c r="A391" s="12" t="n">
        <x:v>1296</x:v>
      </x:c>
      <x:c r="B391" s="12" t="str">
        <x:v>LLM_MCQ_Exam.jsx</x:v>
      </x:c>
      <x:c r="C391" s="12" t="str">
        <x:v>JSX-032</x:v>
      </x:c>
      <x:c r="D391" s="12" t="str">
        <x:v>Retrieval-Augmented Generation; retriever; query embeddings; grounded answers</x:v>
      </x:c>
    </x:row>
    <x:row r="392">
      <x:c r="A392" s="12" t="n">
        <x:v>1297</x:v>
      </x:c>
      <x:c r="B392" s="12" t="str">
        <x:v>LLM_MCQ_Exam.jsx</x:v>
      </x:c>
      <x:c r="C392" s="12" t="str">
        <x:v>JSX-033</x:v>
      </x:c>
      <x:c r="D392" s="12" t="str">
        <x:v>Retrieval-Augmented Generation; retriever; query embeddings; grounded answers</x:v>
      </x:c>
    </x:row>
    <x:row r="393">
      <x:c r="A393" s="12" t="n">
        <x:v>1299</x:v>
      </x:c>
      <x:c r="B393" s="12" t="str">
        <x:v>LLM_MCQ_Exam.jsx</x:v>
      </x:c>
      <x:c r="C393" s="12" t="str">
        <x:v>JSX-035</x:v>
      </x:c>
      <x:c r="D393" s="12" t="str">
        <x:v>Retrieval-Augmented Generation; retriever; query embeddings; grounded answers</x:v>
      </x:c>
    </x:row>
    <x:row r="394">
      <x:c r="A394" s="12" t="n">
        <x:v>1302</x:v>
      </x:c>
      <x:c r="B394" s="12" t="str">
        <x:v>Pasted text.txt (new QA upload)</x:v>
      </x:c>
      <x:c r="C394" s="12" t="str">
        <x:v>PT-Q3</x:v>
      </x:c>
      <x:c r="D394" s="12" t="str">
        <x:v>RoPE positional encoding; rotary embeddings; Llama positional encoding strategy</x:v>
      </x:c>
    </x:row>
    <x:row r="395">
      <x:c r="A395" s="12" t="n">
        <x:v>1321</x:v>
      </x:c>
      <x:c r="B395" s="12" t="str">
        <x:v>Pasted text.txt (new QA upload)</x:v>
      </x:c>
      <x:c r="C395" s="12" t="str">
        <x:v>PT-Q22</x:v>
      </x:c>
      <x:c r="D395" s="12" t="str">
        <x:v>Retrieval-Augmented Generation; retriever; query embeddings; grounded answers</x:v>
      </x:c>
    </x:row>
    <x:row r="396">
      <x:c r="A396" s="12" t="n">
        <x:v>1324</x:v>
      </x:c>
      <x:c r="B396" s="12" t="str">
        <x:v>Pasted text.txt (new QA upload)</x:v>
      </x:c>
      <x:c r="C396" s="12" t="str">
        <x:v>PT-Q25</x:v>
      </x:c>
      <x:c r="D396" s="12" t="str">
        <x:v>Retrieval-Augmented Generation; retriever; query embeddings; grounded answers</x:v>
      </x:c>
    </x:row>
    <x:row r="397">
      <x:c r="A397" s="12" t="n">
        <x:v>1327</x:v>
      </x:c>
      <x:c r="B397" s="12" t="str">
        <x:v>Pasted text.txt (new QA upload)</x:v>
      </x:c>
      <x:c r="C397" s="12" t="str">
        <x:v>PT-Q28</x:v>
      </x:c>
      <x:c r="D397" s="12" t="str">
        <x:v>Retrieval-Augmented Generation; retriever; query embeddings; grounded answers</x:v>
      </x:c>
    </x:row>
    <x:row r="398">
      <x:c r="A398" s="12" t="n">
        <x:v>1351</x:v>
      </x:c>
      <x:c r="B398" s="12" t="str">
        <x:v>Pasted text (2).txt</x:v>
      </x:c>
      <x:c r="C398" s="12" t="str">
        <x:v>PT2-Q2</x:v>
      </x:c>
      <x:c r="D398" s="12" t="str">
        <x:v>Transformer model families; encoder-only understanding; classification tasks</x:v>
      </x:c>
    </x:row>
    <x:row r="399">
      <x:c r="A399" s="12" t="n">
        <x:v>1356</x:v>
      </x:c>
      <x:c r="B399" s="12" t="str">
        <x:v>Pasted text (2).txt</x:v>
      </x:c>
      <x:c r="C399" s="12" t="str">
        <x:v>PT2-Q7</x:v>
      </x:c>
      <x:c r="D399" s="12" t="str">
        <x:v>Context window; prompt/completion context; in-context learning limitations</x:v>
      </x:c>
    </x:row>
    <x:row r="400">
      <x:c r="A400" s="12" t="n">
        <x:v>1368</x:v>
      </x:c>
      <x:c r="B400" s="12" t="str">
        <x:v>Pasted text (2).txt</x:v>
      </x:c>
      <x:c r="C400" s="12" t="str">
        <x:v>PT2-Q19</x:v>
      </x:c>
      <x:c r="D400" s="12" t="str">
        <x:v>Retrieval-Augmented Generation; retriever; query embeddings; grounded answers</x:v>
      </x:c>
    </x:row>
    <x:row r="401">
      <x:c r="A401" s="12" t="n">
        <x:v>1369</x:v>
      </x:c>
      <x:c r="B401" s="12" t="str">
        <x:v>Pasted text (2).txt</x:v>
      </x:c>
      <x:c r="C401" s="12" t="str">
        <x:v>PT2-Q20</x:v>
      </x:c>
      <x:c r="D401" s="12" t="str">
        <x:v>Retrieval-Augmented Generation; retriever; query embeddings; grounded answers</x:v>
      </x:c>
    </x:row>
    <x:row r="402">
      <x:c r="A402" s="12" t="n">
        <x:v>1391</x:v>
      </x:c>
      <x:c r="B402" s="12" t="str">
        <x:v>Pasted text (2).txt</x:v>
      </x:c>
      <x:c r="C402" s="12" t="str">
        <x:v>PT2-Q42</x:v>
      </x:c>
      <x:c r="D402" s="12" t="str">
        <x:v>Retrieval-Augmented Generation; retriever; query embeddings; grounded answers</x:v>
      </x:c>
    </x:row>
    <x:row r="403">
      <x:c r="A403" s="12" t="n">
        <x:v>1393</x:v>
      </x:c>
      <x:c r="B403" s="12" t="str">
        <x:v>Pasted text (2).txt</x:v>
      </x:c>
      <x:c r="C403" s="12" t="str">
        <x:v>PT2-Q44</x:v>
      </x:c>
      <x:c r="D403" s="12" t="str">
        <x:v>Token decoding; logits; softmax probability distribution; next-token selection</x:v>
      </x:c>
    </x:row>
    <x:row r="404">
      <x:c r="A404" s="12" t="n">
        <x:v>1396</x:v>
      </x:c>
      <x:c r="B404" s="12" t="str">
        <x:v>Pasted text (2).txt</x:v>
      </x:c>
      <x:c r="C404" s="12" t="str">
        <x:v>PT2-Q47</x:v>
      </x:c>
      <x:c r="D404" s="12" t="str">
        <x:v>Retrieval-Augmented Generation; retriever; query embeddings; grounded answers</x:v>
      </x:c>
    </x:row>
  </x:sheetData>
  <x:pageMargins left="0.7" right="0.7" top="0.75" bottom="0.75" header="0.3" footer="0.3"/>
</x:worksheet>
</file>