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nluca/GitHub/GIAR_datamining/docs/Datamining/"/>
    </mc:Choice>
  </mc:AlternateContent>
  <xr:revisionPtr revIDLastSave="0" documentId="8_{8F2C8F2A-CAD5-8B44-8A1D-FFE6502153FE}" xr6:coauthVersionLast="45" xr6:coauthVersionMax="45" xr10:uidLastSave="{00000000-0000-0000-0000-000000000000}"/>
  <bookViews>
    <workbookView xWindow="80" yWindow="460" windowWidth="25440" windowHeight="15000" xr2:uid="{7CC11390-E226-7C47-92C1-D93FADE16617}"/>
  </bookViews>
  <sheets>
    <sheet name="Foglio1" sheetId="1" r:id="rId1"/>
  </sheets>
  <definedNames>
    <definedName name="_xlchart.v1.0" hidden="1">Foglio1!$A$3:$A$8</definedName>
    <definedName name="_xlchart.v1.1" hidden="1">Foglio1!$B$2</definedName>
    <definedName name="_xlchart.v1.10" hidden="1">Foglio1!$F$3:$F$8</definedName>
    <definedName name="_xlchart.v1.11" hidden="1">Foglio1!$G$2</definedName>
    <definedName name="_xlchart.v1.12" hidden="1">Foglio1!$G$3:$G$8</definedName>
    <definedName name="_xlchart.v1.13" hidden="1">Foglio1!$A$3</definedName>
    <definedName name="_xlchart.v1.14" hidden="1">Foglio1!$A$4</definedName>
    <definedName name="_xlchart.v1.15" hidden="1">Foglio1!$A$5</definedName>
    <definedName name="_xlchart.v1.16" hidden="1">Foglio1!$A$6</definedName>
    <definedName name="_xlchart.v1.17" hidden="1">Foglio1!$A$7</definedName>
    <definedName name="_xlchart.v1.18" hidden="1">Foglio1!$A$8</definedName>
    <definedName name="_xlchart.v1.19" hidden="1">Foglio1!$B$2:$G$2</definedName>
    <definedName name="_xlchart.v1.2" hidden="1">Foglio1!$B$3:$B$8</definedName>
    <definedName name="_xlchart.v1.20" hidden="1">Foglio1!$B$3:$G$3</definedName>
    <definedName name="_xlchart.v1.21" hidden="1">Foglio1!$B$4:$G$4</definedName>
    <definedName name="_xlchart.v1.22" hidden="1">Foglio1!$B$5:$G$5</definedName>
    <definedName name="_xlchart.v1.23" hidden="1">Foglio1!$B$6:$G$6</definedName>
    <definedName name="_xlchart.v1.24" hidden="1">Foglio1!$B$7:$G$7</definedName>
    <definedName name="_xlchart.v1.25" hidden="1">Foglio1!$B$8:$G$8</definedName>
    <definedName name="_xlchart.v1.3" hidden="1">Foglio1!$C$2</definedName>
    <definedName name="_xlchart.v1.4" hidden="1">Foglio1!$C$3:$C$8</definedName>
    <definedName name="_xlchart.v1.5" hidden="1">Foglio1!$D$2</definedName>
    <definedName name="_xlchart.v1.6" hidden="1">Foglio1!$D$3:$D$8</definedName>
    <definedName name="_xlchart.v1.7" hidden="1">Foglio1!$E$2</definedName>
    <definedName name="_xlchart.v1.8" hidden="1">Foglio1!$E$3:$E$8</definedName>
    <definedName name="_xlchart.v1.9" hidden="1">Foglio1!$F$2</definedName>
    <definedName name="_xlchart.v2.26" hidden="1">Foglio1!$A$3</definedName>
    <definedName name="_xlchart.v2.27" hidden="1">Foglio1!$A$4</definedName>
    <definedName name="_xlchart.v2.28" hidden="1">Foglio1!$A$5</definedName>
    <definedName name="_xlchart.v2.29" hidden="1">Foglio1!$A$6</definedName>
    <definedName name="_xlchart.v2.30" hidden="1">Foglio1!$A$7</definedName>
    <definedName name="_xlchart.v2.31" hidden="1">Foglio1!$A$8</definedName>
    <definedName name="_xlchart.v2.32" hidden="1">Foglio1!$B$2:$G$2</definedName>
    <definedName name="_xlchart.v2.33" hidden="1">Foglio1!$B$3:$G$3</definedName>
    <definedName name="_xlchart.v2.34" hidden="1">Foglio1!$B$4:$G$4</definedName>
    <definedName name="_xlchart.v2.35" hidden="1">Foglio1!$B$5:$G$5</definedName>
    <definedName name="_xlchart.v2.36" hidden="1">Foglio1!$B$6:$G$6</definedName>
    <definedName name="_xlchart.v2.37" hidden="1">Foglio1!$B$7:$G$7</definedName>
    <definedName name="_xlchart.v2.38" hidden="1">Foglio1!$B$8:$G$8</definedName>
    <definedName name="_xlchart.v2.39" hidden="1">Foglio1!$A$3:$A$8</definedName>
    <definedName name="_xlchart.v2.40" hidden="1">Foglio1!$B$2</definedName>
    <definedName name="_xlchart.v2.41" hidden="1">Foglio1!$B$3:$B$8</definedName>
    <definedName name="_xlchart.v2.42" hidden="1">Foglio1!$C$2</definedName>
    <definedName name="_xlchart.v2.43" hidden="1">Foglio1!$C$3:$C$8</definedName>
    <definedName name="_xlchart.v2.44" hidden="1">Foglio1!$D$2</definedName>
    <definedName name="_xlchart.v2.45" hidden="1">Foglio1!$D$3:$D$8</definedName>
    <definedName name="_xlchart.v2.46" hidden="1">Foglio1!$E$2</definedName>
    <definedName name="_xlchart.v2.47" hidden="1">Foglio1!$E$3:$E$8</definedName>
    <definedName name="_xlchart.v2.48" hidden="1">Foglio1!$F$2</definedName>
    <definedName name="_xlchart.v2.49" hidden="1">Foglio1!$F$3:$F$8</definedName>
    <definedName name="_xlchart.v2.50" hidden="1">Foglio1!$G$2</definedName>
    <definedName name="_xlchart.v2.51" hidden="1">Foglio1!$G$3:$G$8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<sst xmlns="http://schemas.openxmlformats.org/spreadsheetml/2006/main" count="12" uniqueCount="12">
  <si>
    <t>Bayes Multinomial</t>
  </si>
  <si>
    <t>Random Forest</t>
  </si>
  <si>
    <t>SVM</t>
  </si>
  <si>
    <t>Naive Bayes</t>
  </si>
  <si>
    <t>J48</t>
  </si>
  <si>
    <t>1-NN</t>
  </si>
  <si>
    <t>Precision</t>
  </si>
  <si>
    <t>Recall</t>
  </si>
  <si>
    <t>K-Statistic</t>
  </si>
  <si>
    <t>F-Measure</t>
  </si>
  <si>
    <t>ROC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</si>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</sst>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D4D4D4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0" fontId="0" fillId="0" borderId="0" xfId="0" applyNumberFormat="1"/>
    <xf numFmtId="10" fontId="0" fillId="0" borderId="0" xfId="1" applyNumberFormat="1" applyFont="1"/>
    <xf numFmtId="0" fontId="0" fillId="0" borderId="0" xfId="0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/>
              <a:t>Classifiers</a:t>
            </a:r>
            <a:r>
              <a:rPr lang="it-IT" sz="1600" baseline="0"/>
              <a:t> performances</a:t>
            </a:r>
            <a:endParaRPr lang="it-IT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Foglio1!$A$3:$A$8</c:f>
              <c:strCache>
                <c:ptCount val="6"/>
                <c:pt idx="0">
                  <c:v>Bayes Multinomial</c:v>
                </c:pt>
                <c:pt idx="1">
                  <c:v>Random Forest</c:v>
                </c:pt>
                <c:pt idx="2">
                  <c:v>SVM</c:v>
                </c:pt>
                <c:pt idx="3">
                  <c:v>Naive Bayes</c:v>
                </c:pt>
                <c:pt idx="4">
                  <c:v>J48</c:v>
                </c:pt>
                <c:pt idx="5">
                  <c:v>1-NN</c:v>
                </c:pt>
              </c:strCache>
            </c:strRef>
          </c:cat>
          <c:val>
            <c:numRef>
              <c:f>Foglio1!$B$3:$B$8</c:f>
              <c:numCache>
                <c:formatCode>0.00%</c:formatCode>
                <c:ptCount val="6"/>
                <c:pt idx="0">
                  <c:v>0.81181199999999998</c:v>
                </c:pt>
                <c:pt idx="1">
                  <c:v>0.81081099999999995</c:v>
                </c:pt>
                <c:pt idx="2">
                  <c:v>0.77077099999999998</c:v>
                </c:pt>
                <c:pt idx="3">
                  <c:v>0.75375400000000004</c:v>
                </c:pt>
                <c:pt idx="4">
                  <c:v>0.67267299999999997</c:v>
                </c:pt>
                <c:pt idx="5">
                  <c:v>0.63963999999999999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C-4B47-A698-D3E96AFAD713}"/>
            </c:ext>
          </c:extLst>
        </c:ser>
        <c:ser>
          <c:idx val="1"/>
          <c:order val="1"/>
          <c:tx>
            <c:strRef>
              <c:f>Foglio1!$C$2</c:f>
              <c:strCache>
                <c:ptCount val="1"/>
                <c:pt idx="0">
                  <c:v>K-Statistic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Foglio1!$A$3:$A$8</c:f>
              <c:strCache>
                <c:ptCount val="6"/>
                <c:pt idx="0">
                  <c:v>Bayes Multinomial</c:v>
                </c:pt>
                <c:pt idx="1">
                  <c:v>Random Forest</c:v>
                </c:pt>
                <c:pt idx="2">
                  <c:v>SVM</c:v>
                </c:pt>
                <c:pt idx="3">
                  <c:v>Naive Bayes</c:v>
                </c:pt>
                <c:pt idx="4">
                  <c:v>J48</c:v>
                </c:pt>
                <c:pt idx="5">
                  <c:v>1-NN</c:v>
                </c:pt>
              </c:strCache>
            </c:strRef>
          </c:cat>
          <c:val>
            <c:numRef>
              <c:f>Foglio1!$C$3:$C$8</c:f>
              <c:numCache>
                <c:formatCode>0.00%</c:formatCode>
                <c:ptCount val="6"/>
                <c:pt idx="0">
                  <c:v>0.7177</c:v>
                </c:pt>
                <c:pt idx="1">
                  <c:v>0.71619999999999995</c:v>
                </c:pt>
                <c:pt idx="2">
                  <c:v>0.65620000000000001</c:v>
                </c:pt>
                <c:pt idx="3">
                  <c:v>0.63060000000000005</c:v>
                </c:pt>
                <c:pt idx="4">
                  <c:v>0.50900000000000001</c:v>
                </c:pt>
                <c:pt idx="5">
                  <c:v>0.45950000000000002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9C-4B47-A698-D3E96AFAD713}"/>
            </c:ext>
          </c:extLst>
        </c:ser>
        <c:ser>
          <c:idx val="2"/>
          <c:order val="2"/>
          <c:tx>
            <c:strRef>
              <c:f>Foglio1!$D$2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Foglio1!$A$3:$A$8</c:f>
              <c:strCache>
                <c:ptCount val="6"/>
                <c:pt idx="0">
                  <c:v>Bayes Multinomial</c:v>
                </c:pt>
                <c:pt idx="1">
                  <c:v>Random Forest</c:v>
                </c:pt>
                <c:pt idx="2">
                  <c:v>SVM</c:v>
                </c:pt>
                <c:pt idx="3">
                  <c:v>Naive Bayes</c:v>
                </c:pt>
                <c:pt idx="4">
                  <c:v>J48</c:v>
                </c:pt>
                <c:pt idx="5">
                  <c:v>1-NN</c:v>
                </c:pt>
              </c:strCache>
            </c:strRef>
          </c:cat>
          <c:val>
            <c:numRef>
              <c:f>Foglio1!$D$3:$D$8</c:f>
              <c:numCache>
                <c:formatCode>0.00%</c:formatCode>
                <c:ptCount val="6"/>
                <c:pt idx="0">
                  <c:v>0.82499999999999996</c:v>
                </c:pt>
                <c:pt idx="1">
                  <c:v>0.81799999999999995</c:v>
                </c:pt>
                <c:pt idx="2">
                  <c:v>0.77100000000000002</c:v>
                </c:pt>
                <c:pt idx="3">
                  <c:v>0.79200000000000004</c:v>
                </c:pt>
                <c:pt idx="4">
                  <c:v>0.68</c:v>
                </c:pt>
                <c:pt idx="5">
                  <c:v>0.64500000000000002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9C-4B47-A698-D3E96AFAD713}"/>
            </c:ext>
          </c:extLst>
        </c:ser>
        <c:ser>
          <c:idx val="3"/>
          <c:order val="3"/>
          <c:tx>
            <c:strRef>
              <c:f>Foglio1!$E$2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Foglio1!$A$3:$A$8</c:f>
              <c:strCache>
                <c:ptCount val="6"/>
                <c:pt idx="0">
                  <c:v>Bayes Multinomial</c:v>
                </c:pt>
                <c:pt idx="1">
                  <c:v>Random Forest</c:v>
                </c:pt>
                <c:pt idx="2">
                  <c:v>SVM</c:v>
                </c:pt>
                <c:pt idx="3">
                  <c:v>Naive Bayes</c:v>
                </c:pt>
                <c:pt idx="4">
                  <c:v>J48</c:v>
                </c:pt>
                <c:pt idx="5">
                  <c:v>1-NN</c:v>
                </c:pt>
              </c:strCache>
            </c:strRef>
          </c:cat>
          <c:val>
            <c:numRef>
              <c:f>Foglio1!$E$3:$E$8</c:f>
              <c:numCache>
                <c:formatCode>0.00%</c:formatCode>
                <c:ptCount val="6"/>
                <c:pt idx="0">
                  <c:v>0.81200000000000006</c:v>
                </c:pt>
                <c:pt idx="1">
                  <c:v>0.81100000000000005</c:v>
                </c:pt>
                <c:pt idx="2">
                  <c:v>0.77100000000000002</c:v>
                </c:pt>
                <c:pt idx="3">
                  <c:v>0.754</c:v>
                </c:pt>
                <c:pt idx="4">
                  <c:v>0.67300000000000004</c:v>
                </c:pt>
                <c:pt idx="5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9C-4B47-A698-D3E96AFAD713}"/>
            </c:ext>
          </c:extLst>
        </c:ser>
        <c:ser>
          <c:idx val="4"/>
          <c:order val="4"/>
          <c:tx>
            <c:strRef>
              <c:f>Foglio1!$F$2</c:f>
              <c:strCache>
                <c:ptCount val="1"/>
                <c:pt idx="0">
                  <c:v>F-Measure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Foglio1!$A$3:$A$8</c:f>
              <c:strCache>
                <c:ptCount val="6"/>
                <c:pt idx="0">
                  <c:v>Bayes Multinomial</c:v>
                </c:pt>
                <c:pt idx="1">
                  <c:v>Random Forest</c:v>
                </c:pt>
                <c:pt idx="2">
                  <c:v>SVM</c:v>
                </c:pt>
                <c:pt idx="3">
                  <c:v>Naive Bayes</c:v>
                </c:pt>
                <c:pt idx="4">
                  <c:v>J48</c:v>
                </c:pt>
                <c:pt idx="5">
                  <c:v>1-NN</c:v>
                </c:pt>
              </c:strCache>
            </c:strRef>
          </c:cat>
          <c:val>
            <c:numRef>
              <c:f>Foglio1!$F$3:$F$8</c:f>
              <c:numCache>
                <c:formatCode>0.00%</c:formatCode>
                <c:ptCount val="6"/>
                <c:pt idx="0">
                  <c:v>0.81399999999999995</c:v>
                </c:pt>
                <c:pt idx="1">
                  <c:v>0.81</c:v>
                </c:pt>
                <c:pt idx="2">
                  <c:v>0.77</c:v>
                </c:pt>
                <c:pt idx="3">
                  <c:v>0.75700000000000001</c:v>
                </c:pt>
                <c:pt idx="4">
                  <c:v>0.67400000000000004</c:v>
                </c:pt>
                <c:pt idx="5">
                  <c:v>0.64200000000000002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9C-4B47-A698-D3E96AFAD713}"/>
            </c:ext>
          </c:extLst>
        </c:ser>
        <c:ser>
          <c:idx val="5"/>
          <c:order val="5"/>
          <c:tx>
            <c:strRef>
              <c:f>Foglio1!$G$2</c:f>
              <c:strCache>
                <c:ptCount val="1"/>
                <c:pt idx="0">
                  <c:v>ROC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Foglio1!$A$3:$A$8</c:f>
              <c:strCache>
                <c:ptCount val="6"/>
                <c:pt idx="0">
                  <c:v>Bayes Multinomial</c:v>
                </c:pt>
                <c:pt idx="1">
                  <c:v>Random Forest</c:v>
                </c:pt>
                <c:pt idx="2">
                  <c:v>SVM</c:v>
                </c:pt>
                <c:pt idx="3">
                  <c:v>Naive Bayes</c:v>
                </c:pt>
                <c:pt idx="4">
                  <c:v>J48</c:v>
                </c:pt>
                <c:pt idx="5">
                  <c:v>1-NN</c:v>
                </c:pt>
              </c:strCache>
            </c:strRef>
          </c:cat>
          <c:val>
            <c:numRef>
              <c:f>Foglio1!$G$3:$G$8</c:f>
              <c:numCache>
                <c:formatCode>0.00%</c:formatCode>
                <c:ptCount val="6"/>
                <c:pt idx="0">
                  <c:v>0.93799999999999994</c:v>
                </c:pt>
                <c:pt idx="1">
                  <c:v>0.93300000000000005</c:v>
                </c:pt>
                <c:pt idx="2">
                  <c:v>0.82799999999999996</c:v>
                </c:pt>
                <c:pt idx="3">
                  <c:v>0.90500000000000003</c:v>
                </c:pt>
                <c:pt idx="4">
                  <c:v>0.82499999999999996</c:v>
                </c:pt>
                <c:pt idx="5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9C-4B47-A698-D3E96AFAD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21504"/>
        <c:axId val="13924224"/>
      </c:barChart>
      <c:catAx>
        <c:axId val="1392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24224"/>
        <c:crosses val="autoZero"/>
        <c:auto val="1"/>
        <c:lblAlgn val="ctr"/>
        <c:lblOffset val="100"/>
        <c:noMultiLvlLbl val="0"/>
      </c:catAx>
      <c:valAx>
        <c:axId val="139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2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450850</xdr:colOff>
      <xdr:row>8</xdr:row>
      <xdr:rowOff>196850</xdr:rowOff>
    </xdr:from>
    <xdr:to>
      <xdr:col>15</xdr:col>
      <xdr:colOff>101600</xdr:colOff>
      <xdr:row>44</xdr:row>
      <xdr:rowOff>50800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C71C9F2-05A7-EB4D-8E68-CB9C39D1B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CE73D-FEDD-F74A-B03C-7F6538401494}">
  <dimension ref="A1:G17"/>
  <sheetViews>
    <sheetView tabSelected="1" topLeftCell="A9" workbookViewId="0">
      <selection activeCell="R25" sqref="R25"/>
    </sheetView>
  </sheetViews>
  <sheetFormatPr baseColWidth="10" defaultRowHeight="16" x14ac:dyDescent="0.2"/>
  <cols>
    <col min="1" max="1" width="27.1640625" customWidth="1"/>
  </cols>
  <sheetData>
    <row r="1" spans="1:7" x14ac:dyDescent="0.2">
      <c r="A1" s="1"/>
    </row>
    <row r="2" spans="1:7" x14ac:dyDescent="0.2">
      <c r="A2" s="1"/>
      <c r="B2" t="s">
        <v>11</v>
      </c>
      <c r="C2" t="s">
        <v>8</v>
      </c>
      <c r="D2" t="s">
        <v>6</v>
      </c>
      <c r="E2" t="s">
        <v>7</v>
      </c>
      <c r="F2" t="s">
        <v>9</v>
      </c>
      <c r="G2" t="s">
        <v>10</v>
      </c>
    </row>
    <row r="3" spans="1:7" x14ac:dyDescent="0.2">
      <c r="A3" s="4" t="s">
        <v>0</v>
      </c>
      <c r="B3" s="2">
        <v>0.81181199999999998</v>
      </c>
      <c r="C3" s="3">
        <v>0.7177</v>
      </c>
      <c r="D3" s="3">
        <v>0.82499999999999996</v>
      </c>
      <c r="E3" s="3">
        <v>0.81200000000000006</v>
      </c>
      <c r="F3" s="3">
        <v>0.81399999999999995</v>
      </c>
      <c r="G3" s="3">
        <v>0.93799999999999994</v>
      </c>
    </row>
    <row r="4" spans="1:7" x14ac:dyDescent="0.2">
      <c r="A4" s="4" t="s">
        <v>1</v>
      </c>
      <c r="B4" s="2">
        <v>0.81081099999999995</v>
      </c>
      <c r="C4" s="3">
        <v>0.71619999999999995</v>
      </c>
      <c r="D4" s="3">
        <v>0.81799999999999995</v>
      </c>
      <c r="E4" s="3">
        <v>0.81100000000000005</v>
      </c>
      <c r="F4" s="3">
        <v>0.81</v>
      </c>
      <c r="G4" s="3">
        <v>0.93300000000000005</v>
      </c>
    </row>
    <row r="5" spans="1:7" x14ac:dyDescent="0.2">
      <c r="A5" s="4" t="s">
        <v>2</v>
      </c>
      <c r="B5" s="2">
        <v>0.77077099999999998</v>
      </c>
      <c r="C5" s="3">
        <v>0.65620000000000001</v>
      </c>
      <c r="D5" s="3">
        <v>0.77100000000000002</v>
      </c>
      <c r="E5" s="3">
        <v>0.77100000000000002</v>
      </c>
      <c r="F5" s="3">
        <v>0.77</v>
      </c>
      <c r="G5" s="3">
        <v>0.82799999999999996</v>
      </c>
    </row>
    <row r="6" spans="1:7" x14ac:dyDescent="0.2">
      <c r="A6" s="4" t="s">
        <v>3</v>
      </c>
      <c r="B6" s="2">
        <v>0.75375400000000004</v>
      </c>
      <c r="C6" s="3">
        <v>0.63060000000000005</v>
      </c>
      <c r="D6" s="3">
        <v>0.79200000000000004</v>
      </c>
      <c r="E6" s="3">
        <v>0.754</v>
      </c>
      <c r="F6" s="3">
        <v>0.75700000000000001</v>
      </c>
      <c r="G6" s="3">
        <v>0.90500000000000003</v>
      </c>
    </row>
    <row r="7" spans="1:7" x14ac:dyDescent="0.2">
      <c r="A7" s="4" t="s">
        <v>4</v>
      </c>
      <c r="B7" s="2">
        <v>0.67267299999999997</v>
      </c>
      <c r="C7" s="3">
        <v>0.50900000000000001</v>
      </c>
      <c r="D7" s="3">
        <v>0.68</v>
      </c>
      <c r="E7" s="3">
        <v>0.67300000000000004</v>
      </c>
      <c r="F7" s="3">
        <v>0.67400000000000004</v>
      </c>
      <c r="G7" s="3">
        <v>0.82499999999999996</v>
      </c>
    </row>
    <row r="8" spans="1:7" x14ac:dyDescent="0.2">
      <c r="A8" s="4" t="s">
        <v>5</v>
      </c>
      <c r="B8" s="2">
        <v>0.63963999999999999</v>
      </c>
      <c r="C8" s="3">
        <v>0.45950000000000002</v>
      </c>
      <c r="D8" s="3">
        <v>0.64500000000000002</v>
      </c>
      <c r="E8" s="3">
        <v>0.64</v>
      </c>
      <c r="F8" s="3">
        <v>0.64200000000000002</v>
      </c>
      <c r="G8" s="3">
        <v>0.85</v>
      </c>
    </row>
    <row r="12" spans="1:7" x14ac:dyDescent="0.2">
      <c r="A12" s="1"/>
    </row>
    <row r="13" spans="1:7" x14ac:dyDescent="0.2">
      <c r="A13" s="1"/>
    </row>
    <row r="14" spans="1:7" x14ac:dyDescent="0.2">
      <c r="A14" s="1"/>
    </row>
    <row r="15" spans="1:7" x14ac:dyDescent="0.2">
      <c r="A15" s="1"/>
    </row>
    <row r="16" spans="1:7" x14ac:dyDescent="0.2">
      <c r="A16" s="1"/>
    </row>
    <row r="17" spans="1:1" x14ac:dyDescent="0.2">
      <c r="A1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GIANLUCA SERAO</dc:creator>
  <cp:lastModifiedBy>GIANLUCA SERAO</cp:lastModifiedBy>
  <dcterms:created xsi:type="dcterms:W3CDTF">2020-02-09T12:41:27Z</dcterms:created>
  <dcterms:modified xsi:type="dcterms:W3CDTF">2020-02-09T13:48:34Z</dcterms:modified>
</cp:coreProperties>
</file>