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2F104B0E-0E27-46C5-BF8E-591DC365F50F}" xr6:coauthVersionLast="36" xr6:coauthVersionMax="36" xr10:uidLastSave="{00000000-0000-0000-0000-000000000000}"/>
  <bookViews>
    <workbookView xWindow="0" yWindow="0" windowWidth="17256" windowHeight="5640" xr2:uid="{AE4B2BC9-E75F-4AEF-908D-B26F15AC825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<sst xmlns="http://schemas.openxmlformats.org/spreadsheetml/2006/main" count="31" uniqueCount="31">
  <si>
    <t>City</t>
  </si>
  <si>
    <t>Bread</t>
  </si>
  <si>
    <t>Hamburger</t>
  </si>
  <si>
    <t xml:space="preserve">Butter </t>
  </si>
  <si>
    <t>Apples</t>
  </si>
  <si>
    <t>Tomatoes</t>
  </si>
  <si>
    <t>Anchorage</t>
  </si>
  <si>
    <t>Atlanta</t>
  </si>
  <si>
    <t>Baltimore</t>
  </si>
  <si>
    <t>Boston</t>
  </si>
  <si>
    <t>Buffalo</t>
  </si>
  <si>
    <t>Chicago</t>
  </si>
  <si>
    <t>Cincinnati</t>
  </si>
  <si>
    <t>Cleveland</t>
  </si>
  <si>
    <t>Dallas</t>
  </si>
  <si>
    <t>Detroit</t>
  </si>
  <si>
    <t>Honolulu</t>
  </si>
  <si>
    <t>Houston</t>
  </si>
  <si>
    <t>Kansas City</t>
  </si>
  <si>
    <t>Los Angeles</t>
  </si>
  <si>
    <t>Milwaukee</t>
  </si>
  <si>
    <t>New York</t>
  </si>
  <si>
    <t>Philadelphia</t>
  </si>
  <si>
    <t>Pittsburgh</t>
  </si>
  <si>
    <t>St. Louis</t>
  </si>
  <si>
    <t>San Diego</t>
  </si>
  <si>
    <t>San Francisco</t>
  </si>
  <si>
    <t>Seattle</t>
  </si>
  <si>
    <t>Washington</t>
  </si>
  <si>
    <t>Minneapolis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</si>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</sst>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7AE6-374A-4CB8-AA6C-9A15F723DC1F}">
  <dimension ref="A1:G25"/>
  <sheetViews>
    <sheetView tabSelected="1" workbookViewId="0">
      <selection activeCell="I19" sqref="I19"/>
    </sheetView>
  </sheetViews>
  <sheetFormatPr defaultColWidth="15.77734375" defaultRowHeight="14.4" x14ac:dyDescent="0.3"/>
  <cols>
    <col min="2" max="6" width="15.77734375" style="3"/>
  </cols>
  <sheetData>
    <row r="1" spans="1:7" s="1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30</v>
      </c>
    </row>
    <row r="2" spans="1:7" x14ac:dyDescent="0.3">
      <c r="A2" t="s">
        <v>6</v>
      </c>
      <c r="B2" s="3">
        <v>70.900000000000006</v>
      </c>
      <c r="C2" s="3">
        <v>135.6</v>
      </c>
      <c r="D2" s="3">
        <v>155</v>
      </c>
      <c r="E2" s="3">
        <v>63.9</v>
      </c>
      <c r="F2" s="3">
        <v>100.1</v>
      </c>
      <c r="G2" s="3">
        <f>B2+C2+D2+E2+F2</f>
        <v>525.5</v>
      </c>
    </row>
    <row r="3" spans="1:7" x14ac:dyDescent="0.3">
      <c r="A3" t="s">
        <v>7</v>
      </c>
      <c r="B3" s="3">
        <v>36.4</v>
      </c>
      <c r="C3" s="3">
        <v>111.5</v>
      </c>
      <c r="D3" s="3">
        <v>144.30000000000001</v>
      </c>
      <c r="E3" s="3">
        <v>53.9</v>
      </c>
      <c r="F3" s="3">
        <v>95.9</v>
      </c>
      <c r="G3" s="3">
        <f t="shared" ref="G3:G25" si="0">B3+C3+D3+E3+F3</f>
        <v>442</v>
      </c>
    </row>
    <row r="4" spans="1:7" x14ac:dyDescent="0.3">
      <c r="A4" t="s">
        <v>8</v>
      </c>
      <c r="B4" s="3">
        <v>28.9</v>
      </c>
      <c r="C4" s="3">
        <v>108.8</v>
      </c>
      <c r="D4" s="3">
        <v>151</v>
      </c>
      <c r="E4" s="3">
        <v>47.5</v>
      </c>
      <c r="F4" s="3">
        <v>104.5</v>
      </c>
      <c r="G4" s="3">
        <f t="shared" si="0"/>
        <v>440.7</v>
      </c>
    </row>
    <row r="5" spans="1:7" x14ac:dyDescent="0.3">
      <c r="A5" t="s">
        <v>9</v>
      </c>
      <c r="B5" s="3">
        <v>43.2</v>
      </c>
      <c r="C5" s="3">
        <v>119.3</v>
      </c>
      <c r="D5" s="3">
        <v>142</v>
      </c>
      <c r="E5" s="3">
        <v>41.1</v>
      </c>
      <c r="F5" s="3">
        <v>96.5</v>
      </c>
      <c r="G5" s="3">
        <f t="shared" si="0"/>
        <v>442.1</v>
      </c>
    </row>
    <row r="6" spans="1:7" x14ac:dyDescent="0.3">
      <c r="A6" t="s">
        <v>10</v>
      </c>
      <c r="B6" s="3">
        <v>34.5</v>
      </c>
      <c r="C6" s="3">
        <v>109.9</v>
      </c>
      <c r="D6" s="3">
        <v>124.8</v>
      </c>
      <c r="E6" s="3">
        <v>35.6</v>
      </c>
      <c r="F6" s="3">
        <v>75.900000000000006</v>
      </c>
      <c r="G6" s="3">
        <f t="shared" si="0"/>
        <v>380.70000000000005</v>
      </c>
    </row>
    <row r="7" spans="1:7" x14ac:dyDescent="0.3">
      <c r="A7" t="s">
        <v>11</v>
      </c>
      <c r="B7" s="3">
        <v>37.1</v>
      </c>
      <c r="C7" s="3">
        <v>107.5</v>
      </c>
      <c r="D7" s="3">
        <v>145.4</v>
      </c>
      <c r="E7" s="3">
        <v>65.099999999999994</v>
      </c>
      <c r="F7" s="3">
        <v>94.2</v>
      </c>
      <c r="G7" s="3">
        <f t="shared" si="0"/>
        <v>449.3</v>
      </c>
    </row>
    <row r="8" spans="1:7" x14ac:dyDescent="0.3">
      <c r="A8" t="s">
        <v>12</v>
      </c>
      <c r="B8" s="3">
        <v>37.1</v>
      </c>
      <c r="C8" s="3">
        <v>118.1</v>
      </c>
      <c r="D8" s="3">
        <v>149.6</v>
      </c>
      <c r="E8" s="3">
        <v>45.6</v>
      </c>
      <c r="F8" s="3">
        <v>90.8</v>
      </c>
      <c r="G8" s="3">
        <f t="shared" si="0"/>
        <v>441.2</v>
      </c>
    </row>
    <row r="9" spans="1:7" x14ac:dyDescent="0.3">
      <c r="A9" t="s">
        <v>13</v>
      </c>
      <c r="B9" s="3">
        <v>38.5</v>
      </c>
      <c r="C9" s="3">
        <v>107.7</v>
      </c>
      <c r="D9" s="3">
        <v>142.69999999999999</v>
      </c>
      <c r="E9" s="3">
        <v>50.3</v>
      </c>
      <c r="F9" s="3">
        <v>83.2</v>
      </c>
      <c r="G9" s="3">
        <f t="shared" si="0"/>
        <v>422.4</v>
      </c>
    </row>
    <row r="10" spans="1:7" x14ac:dyDescent="0.3">
      <c r="A10" t="s">
        <v>14</v>
      </c>
      <c r="B10" s="3">
        <v>35.5</v>
      </c>
      <c r="C10" s="3">
        <v>116.8</v>
      </c>
      <c r="D10" s="3">
        <v>142.5</v>
      </c>
      <c r="E10" s="3">
        <v>62.4</v>
      </c>
      <c r="F10" s="3">
        <v>90.7</v>
      </c>
      <c r="G10" s="3">
        <f t="shared" si="0"/>
        <v>447.9</v>
      </c>
    </row>
    <row r="11" spans="1:7" x14ac:dyDescent="0.3">
      <c r="A11" t="s">
        <v>15</v>
      </c>
      <c r="B11" s="3">
        <v>40.799999999999997</v>
      </c>
      <c r="C11" s="3">
        <v>108.8</v>
      </c>
      <c r="D11" s="3">
        <v>140.1</v>
      </c>
      <c r="E11" s="3">
        <v>39.700000000000003</v>
      </c>
      <c r="F11" s="3">
        <v>96.1</v>
      </c>
      <c r="G11" s="3">
        <f t="shared" si="0"/>
        <v>425.5</v>
      </c>
    </row>
    <row r="12" spans="1:7" x14ac:dyDescent="0.3">
      <c r="A12" t="s">
        <v>16</v>
      </c>
      <c r="B12" s="3">
        <v>50.9</v>
      </c>
      <c r="C12" s="3">
        <v>131.69999999999999</v>
      </c>
      <c r="D12" s="3">
        <v>154.4</v>
      </c>
      <c r="E12" s="3">
        <v>65</v>
      </c>
      <c r="F12" s="3">
        <v>93.9</v>
      </c>
      <c r="G12" s="3">
        <f t="shared" si="0"/>
        <v>495.9</v>
      </c>
    </row>
    <row r="13" spans="1:7" x14ac:dyDescent="0.3">
      <c r="A13" t="s">
        <v>17</v>
      </c>
      <c r="B13" s="3">
        <v>35.1</v>
      </c>
      <c r="C13" s="3">
        <v>102.3</v>
      </c>
      <c r="D13" s="3">
        <v>150.30000000000001</v>
      </c>
      <c r="E13" s="3">
        <v>59.3</v>
      </c>
      <c r="F13" s="3">
        <v>84.5</v>
      </c>
      <c r="G13" s="3">
        <f t="shared" si="0"/>
        <v>431.50000000000006</v>
      </c>
    </row>
    <row r="14" spans="1:7" x14ac:dyDescent="0.3">
      <c r="A14" t="s">
        <v>18</v>
      </c>
      <c r="B14" s="3">
        <v>35.1</v>
      </c>
      <c r="C14" s="3">
        <v>99.8</v>
      </c>
      <c r="D14" s="3">
        <v>162.30000000000001</v>
      </c>
      <c r="E14" s="3">
        <v>42.6</v>
      </c>
      <c r="F14" s="3">
        <v>87.9</v>
      </c>
      <c r="G14" s="3">
        <f t="shared" si="0"/>
        <v>427.70000000000005</v>
      </c>
    </row>
    <row r="15" spans="1:7" x14ac:dyDescent="0.3">
      <c r="A15" t="s">
        <v>19</v>
      </c>
      <c r="B15" s="3">
        <v>36.9</v>
      </c>
      <c r="C15" s="3">
        <v>96.2</v>
      </c>
      <c r="D15" s="3">
        <v>140.4</v>
      </c>
      <c r="E15" s="3">
        <v>54.7</v>
      </c>
      <c r="F15" s="3">
        <v>79.3</v>
      </c>
      <c r="G15" s="3">
        <f t="shared" si="0"/>
        <v>407.5</v>
      </c>
    </row>
    <row r="16" spans="1:7" x14ac:dyDescent="0.3">
      <c r="A16" t="s">
        <v>20</v>
      </c>
      <c r="B16" s="3">
        <v>33.299999999999997</v>
      </c>
      <c r="C16" s="3">
        <v>109.1</v>
      </c>
      <c r="D16" s="3">
        <v>123.2</v>
      </c>
      <c r="E16" s="3">
        <v>57.7</v>
      </c>
      <c r="F16" s="3">
        <v>87.7</v>
      </c>
      <c r="G16" s="3">
        <f t="shared" si="0"/>
        <v>410.99999999999994</v>
      </c>
    </row>
    <row r="17" spans="1:7" x14ac:dyDescent="0.3">
      <c r="A17" t="s">
        <v>29</v>
      </c>
      <c r="B17" s="3">
        <v>32.5</v>
      </c>
      <c r="C17" s="3">
        <v>116.7</v>
      </c>
      <c r="D17" s="3">
        <v>135.1</v>
      </c>
      <c r="E17" s="3">
        <v>48</v>
      </c>
      <c r="F17" s="3">
        <v>89.1</v>
      </c>
      <c r="G17" s="3">
        <f t="shared" si="0"/>
        <v>421.4</v>
      </c>
    </row>
    <row r="18" spans="1:7" x14ac:dyDescent="0.3">
      <c r="A18" t="s">
        <v>21</v>
      </c>
      <c r="B18" s="3">
        <v>42.7</v>
      </c>
      <c r="C18" s="3">
        <v>130.80000000000001</v>
      </c>
      <c r="D18" s="3">
        <v>148.69999999999999</v>
      </c>
      <c r="E18" s="3">
        <v>47.6</v>
      </c>
      <c r="F18" s="3">
        <v>92.1</v>
      </c>
      <c r="G18" s="3">
        <f t="shared" si="0"/>
        <v>461.9</v>
      </c>
    </row>
    <row r="19" spans="1:7" x14ac:dyDescent="0.3">
      <c r="A19" t="s">
        <v>22</v>
      </c>
      <c r="B19" s="3">
        <v>42.9</v>
      </c>
      <c r="C19" s="3">
        <v>126.9</v>
      </c>
      <c r="D19" s="3">
        <v>153.80000000000001</v>
      </c>
      <c r="E19" s="3">
        <v>51.9</v>
      </c>
      <c r="F19" s="3">
        <v>101.5</v>
      </c>
      <c r="G19" s="3">
        <f t="shared" si="0"/>
        <v>477</v>
      </c>
    </row>
    <row r="20" spans="1:7" x14ac:dyDescent="0.3">
      <c r="A20" t="s">
        <v>23</v>
      </c>
      <c r="B20" s="3">
        <v>36.9</v>
      </c>
      <c r="C20" s="3">
        <v>115.4</v>
      </c>
      <c r="D20" s="3">
        <v>138.9</v>
      </c>
      <c r="E20" s="3">
        <v>43.8</v>
      </c>
      <c r="F20" s="3">
        <v>91.9</v>
      </c>
      <c r="G20" s="3">
        <f t="shared" si="0"/>
        <v>426.90000000000009</v>
      </c>
    </row>
    <row r="21" spans="1:7" x14ac:dyDescent="0.3">
      <c r="A21" t="s">
        <v>24</v>
      </c>
      <c r="B21" s="3">
        <v>36.9</v>
      </c>
      <c r="C21" s="3">
        <v>109.8</v>
      </c>
      <c r="D21" s="3">
        <v>140</v>
      </c>
      <c r="E21" s="3">
        <v>46.7</v>
      </c>
      <c r="F21" s="3">
        <v>79</v>
      </c>
      <c r="G21" s="3">
        <f t="shared" si="0"/>
        <v>412.4</v>
      </c>
    </row>
    <row r="22" spans="1:7" x14ac:dyDescent="0.3">
      <c r="A22" t="s">
        <v>25</v>
      </c>
      <c r="B22" s="3">
        <v>32.5</v>
      </c>
      <c r="C22" s="3">
        <v>84.5</v>
      </c>
      <c r="D22" s="3">
        <v>145.9</v>
      </c>
      <c r="E22" s="3">
        <v>48.5</v>
      </c>
      <c r="F22" s="3">
        <v>82.3</v>
      </c>
      <c r="G22" s="3">
        <f t="shared" si="0"/>
        <v>393.7</v>
      </c>
    </row>
    <row r="23" spans="1:7" x14ac:dyDescent="0.3">
      <c r="A23" t="s">
        <v>26</v>
      </c>
      <c r="B23" s="3">
        <v>40</v>
      </c>
      <c r="C23" s="3">
        <v>104.6</v>
      </c>
      <c r="D23" s="3">
        <v>139.1</v>
      </c>
      <c r="E23" s="3">
        <v>59.2</v>
      </c>
      <c r="F23" s="3">
        <v>81.900000000000006</v>
      </c>
      <c r="G23" s="3">
        <f t="shared" si="0"/>
        <v>424.79999999999995</v>
      </c>
    </row>
    <row r="24" spans="1:7" x14ac:dyDescent="0.3">
      <c r="A24" t="s">
        <v>27</v>
      </c>
      <c r="B24" s="3">
        <v>32.200000000000003</v>
      </c>
      <c r="C24" s="3">
        <v>105.4</v>
      </c>
      <c r="D24" s="3">
        <v>136.80000000000001</v>
      </c>
      <c r="E24" s="3">
        <v>54</v>
      </c>
      <c r="F24" s="3">
        <v>88.6</v>
      </c>
      <c r="G24" s="3">
        <f t="shared" si="0"/>
        <v>417</v>
      </c>
    </row>
    <row r="25" spans="1:7" x14ac:dyDescent="0.3">
      <c r="A25" t="s">
        <v>28</v>
      </c>
      <c r="B25" s="3">
        <v>31.8</v>
      </c>
      <c r="C25" s="3">
        <v>116.7</v>
      </c>
      <c r="D25" s="3">
        <v>154.81</v>
      </c>
      <c r="E25" s="3">
        <v>57.6</v>
      </c>
      <c r="F25" s="3">
        <v>86.6</v>
      </c>
      <c r="G25" s="3">
        <f t="shared" si="0"/>
        <v>447.51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2018-11-07T09:34:27Z</dcterms:created>
  <dcterms:modified xsi:type="dcterms:W3CDTF">2018-11-07T10:13:21Z</dcterms:modified>
</cp:coreProperties>
</file>