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!Monitoring-2023\python\hacks-ai\real_esrgan\results\1_good\metrics\"/>
    </mc:Choice>
  </mc:AlternateContent>
  <bookViews>
    <workbookView xWindow="0" yWindow="0" windowWidth="20490" windowHeight="9195" activeTab="1"/>
  </bookViews>
  <sheets>
    <sheet name="Train, video-0" sheetId="1" r:id="rId1"/>
    <sheet name="Train, video-100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3" l="1"/>
  <c r="A4" i="1"/>
</calcChain>
</file>

<file path=xl/sharedStrings.xml><?xml version="1.0" encoding="utf-8"?>
<sst xmlns="http://schemas.openxmlformats.org/spreadsheetml/2006/main" count="10" uniqueCount="6">
  <si>
    <t>Train</t>
  </si>
  <si>
    <t>Video</t>
  </si>
  <si>
    <t>PSNR, db</t>
  </si>
  <si>
    <t>SSIM</t>
  </si>
  <si>
    <t>№ 0</t>
  </si>
  <si>
    <t>№ 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</si>
</sst>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4164862204724407E-2"/>
          <c:y val="0.16600522189758044"/>
          <c:w val="0.89866847112860893"/>
          <c:h val="0.67778160616998684"/>
        </c:manualLayout>
      </c:layout>
      <c:scatterChart>
        <c:scatterStyle val="lineMarker"/>
        <c:varyColors val="0"/>
        <c:ser>
          <c:idx val="0"/>
          <c:order val="0"/>
          <c:tx>
            <c:v>PSNR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'Train, video-0'!$A$3:$A$252</c:f>
              <c:numCache>
                <c:formatCode>General</c:formatCode>
                <c:ptCount val="250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</c:numCache>
            </c:numRef>
          </c:xVal>
          <c:yVal>
            <c:numRef>
              <c:f>'Train, video-0'!$B$3:$B$252</c:f>
              <c:numCache>
                <c:formatCode>General</c:formatCode>
                <c:ptCount val="250"/>
                <c:pt idx="0">
                  <c:v>35.045839598699999</c:v>
                </c:pt>
                <c:pt idx="1">
                  <c:v>35.082891714900001</c:v>
                </c:pt>
                <c:pt idx="2">
                  <c:v>34.9992152238</c:v>
                </c:pt>
                <c:pt idx="3">
                  <c:v>35.054103802999997</c:v>
                </c:pt>
                <c:pt idx="4">
                  <c:v>34.853060596600002</c:v>
                </c:pt>
                <c:pt idx="5">
                  <c:v>35.026350760600003</c:v>
                </c:pt>
                <c:pt idx="6">
                  <c:v>34.9657426168</c:v>
                </c:pt>
                <c:pt idx="7">
                  <c:v>34.778500281299998</c:v>
                </c:pt>
                <c:pt idx="8">
                  <c:v>34.749633344899998</c:v>
                </c:pt>
                <c:pt idx="9">
                  <c:v>34.780418768600001</c:v>
                </c:pt>
                <c:pt idx="10">
                  <c:v>34.832132714799997</c:v>
                </c:pt>
                <c:pt idx="11">
                  <c:v>34.8924831832</c:v>
                </c:pt>
                <c:pt idx="12">
                  <c:v>34.845572030699998</c:v>
                </c:pt>
                <c:pt idx="13">
                  <c:v>34.918989571200001</c:v>
                </c:pt>
                <c:pt idx="14">
                  <c:v>34.903284704800001</c:v>
                </c:pt>
                <c:pt idx="15">
                  <c:v>34.9380535182</c:v>
                </c:pt>
                <c:pt idx="16">
                  <c:v>34.722515254999998</c:v>
                </c:pt>
                <c:pt idx="17">
                  <c:v>34.944655075</c:v>
                </c:pt>
                <c:pt idx="18">
                  <c:v>34.952381006800003</c:v>
                </c:pt>
                <c:pt idx="19">
                  <c:v>34.810256663099999</c:v>
                </c:pt>
                <c:pt idx="20">
                  <c:v>34.835830157300002</c:v>
                </c:pt>
                <c:pt idx="21">
                  <c:v>34.941723267199997</c:v>
                </c:pt>
                <c:pt idx="22">
                  <c:v>34.966696066099999</c:v>
                </c:pt>
                <c:pt idx="23">
                  <c:v>34.952740986800002</c:v>
                </c:pt>
                <c:pt idx="24">
                  <c:v>34.736391751100001</c:v>
                </c:pt>
                <c:pt idx="25">
                  <c:v>34.785062474199997</c:v>
                </c:pt>
                <c:pt idx="26">
                  <c:v>34.819471160799999</c:v>
                </c:pt>
                <c:pt idx="27">
                  <c:v>34.791846261400003</c:v>
                </c:pt>
                <c:pt idx="28">
                  <c:v>34.690256248899999</c:v>
                </c:pt>
                <c:pt idx="29">
                  <c:v>34.729170414199999</c:v>
                </c:pt>
                <c:pt idx="30">
                  <c:v>34.977281026100002</c:v>
                </c:pt>
                <c:pt idx="31">
                  <c:v>34.838641792099999</c:v>
                </c:pt>
                <c:pt idx="32">
                  <c:v>34.783987650100002</c:v>
                </c:pt>
                <c:pt idx="33">
                  <c:v>34.838203323999998</c:v>
                </c:pt>
                <c:pt idx="34">
                  <c:v>34.822865680900001</c:v>
                </c:pt>
                <c:pt idx="35">
                  <c:v>34.8573800697</c:v>
                </c:pt>
                <c:pt idx="36">
                  <c:v>34.925629564399998</c:v>
                </c:pt>
                <c:pt idx="37">
                  <c:v>34.913220224299998</c:v>
                </c:pt>
                <c:pt idx="38">
                  <c:v>34.909546949999999</c:v>
                </c:pt>
                <c:pt idx="39">
                  <c:v>34.901955743199998</c:v>
                </c:pt>
                <c:pt idx="40">
                  <c:v>34.875857178499999</c:v>
                </c:pt>
                <c:pt idx="41">
                  <c:v>34.843487037599999</c:v>
                </c:pt>
                <c:pt idx="42">
                  <c:v>34.8687993494</c:v>
                </c:pt>
                <c:pt idx="43">
                  <c:v>34.864489767599999</c:v>
                </c:pt>
                <c:pt idx="44">
                  <c:v>34.8499595372</c:v>
                </c:pt>
                <c:pt idx="45">
                  <c:v>34.8732536642</c:v>
                </c:pt>
                <c:pt idx="46">
                  <c:v>34.776041687599999</c:v>
                </c:pt>
                <c:pt idx="47">
                  <c:v>34.790103608000003</c:v>
                </c:pt>
                <c:pt idx="48">
                  <c:v>34.804087383199999</c:v>
                </c:pt>
                <c:pt idx="49">
                  <c:v>34.791569924500003</c:v>
                </c:pt>
                <c:pt idx="50">
                  <c:v>34.822593942600001</c:v>
                </c:pt>
                <c:pt idx="51">
                  <c:v>34.835189393599997</c:v>
                </c:pt>
                <c:pt idx="52">
                  <c:v>34.838029665900002</c:v>
                </c:pt>
                <c:pt idx="53">
                  <c:v>34.890279319400001</c:v>
                </c:pt>
                <c:pt idx="54">
                  <c:v>34.836300726799998</c:v>
                </c:pt>
                <c:pt idx="55">
                  <c:v>34.765381542100002</c:v>
                </c:pt>
                <c:pt idx="56">
                  <c:v>34.740561811100001</c:v>
                </c:pt>
                <c:pt idx="57">
                  <c:v>34.765633489599999</c:v>
                </c:pt>
                <c:pt idx="58">
                  <c:v>34.749890203600003</c:v>
                </c:pt>
                <c:pt idx="59">
                  <c:v>34.697374761500001</c:v>
                </c:pt>
                <c:pt idx="60">
                  <c:v>34.751357242300003</c:v>
                </c:pt>
                <c:pt idx="61">
                  <c:v>34.638880942900002</c:v>
                </c:pt>
                <c:pt idx="62">
                  <c:v>34.499999752000001</c:v>
                </c:pt>
                <c:pt idx="63">
                  <c:v>34.506938328899999</c:v>
                </c:pt>
                <c:pt idx="64">
                  <c:v>34.830202456099997</c:v>
                </c:pt>
                <c:pt idx="65">
                  <c:v>34.781115366400002</c:v>
                </c:pt>
                <c:pt idx="66">
                  <c:v>34.646275133700001</c:v>
                </c:pt>
                <c:pt idx="67">
                  <c:v>34.794266103299996</c:v>
                </c:pt>
                <c:pt idx="68">
                  <c:v>34.8669683846</c:v>
                </c:pt>
                <c:pt idx="69">
                  <c:v>34.891860747400003</c:v>
                </c:pt>
                <c:pt idx="70">
                  <c:v>34.777869873599997</c:v>
                </c:pt>
                <c:pt idx="71">
                  <c:v>34.907653103900003</c:v>
                </c:pt>
                <c:pt idx="72">
                  <c:v>34.918516010499999</c:v>
                </c:pt>
                <c:pt idx="73">
                  <c:v>34.865313601300002</c:v>
                </c:pt>
                <c:pt idx="74">
                  <c:v>34.767863992800002</c:v>
                </c:pt>
                <c:pt idx="75">
                  <c:v>34.838348594700001</c:v>
                </c:pt>
                <c:pt idx="76">
                  <c:v>34.819327835099998</c:v>
                </c:pt>
                <c:pt idx="77">
                  <c:v>34.885528474399997</c:v>
                </c:pt>
                <c:pt idx="78">
                  <c:v>34.846096577499999</c:v>
                </c:pt>
                <c:pt idx="79">
                  <c:v>34.887630414500002</c:v>
                </c:pt>
                <c:pt idx="80">
                  <c:v>34.892032560200001</c:v>
                </c:pt>
                <c:pt idx="81">
                  <c:v>34.8689004274</c:v>
                </c:pt>
                <c:pt idx="82">
                  <c:v>34.816543126900001</c:v>
                </c:pt>
                <c:pt idx="83">
                  <c:v>34.863266928599998</c:v>
                </c:pt>
                <c:pt idx="84">
                  <c:v>34.961780767999997</c:v>
                </c:pt>
                <c:pt idx="85">
                  <c:v>34.969401819200002</c:v>
                </c:pt>
                <c:pt idx="86">
                  <c:v>35.008223265799998</c:v>
                </c:pt>
                <c:pt idx="87">
                  <c:v>35.011536353399997</c:v>
                </c:pt>
                <c:pt idx="88">
                  <c:v>34.836623488999997</c:v>
                </c:pt>
                <c:pt idx="89">
                  <c:v>34.748725726399996</c:v>
                </c:pt>
                <c:pt idx="90">
                  <c:v>34.783712464799997</c:v>
                </c:pt>
                <c:pt idx="91">
                  <c:v>34.798274256500001</c:v>
                </c:pt>
                <c:pt idx="92">
                  <c:v>34.853821959699999</c:v>
                </c:pt>
                <c:pt idx="93">
                  <c:v>34.815936735000001</c:v>
                </c:pt>
                <c:pt idx="94">
                  <c:v>34.870492049600003</c:v>
                </c:pt>
                <c:pt idx="95">
                  <c:v>34.908600594799999</c:v>
                </c:pt>
                <c:pt idx="96">
                  <c:v>34.861524595900001</c:v>
                </c:pt>
                <c:pt idx="97">
                  <c:v>34.893862754700002</c:v>
                </c:pt>
                <c:pt idx="98">
                  <c:v>34.736704592499997</c:v>
                </c:pt>
                <c:pt idx="99">
                  <c:v>34.778142083900001</c:v>
                </c:pt>
                <c:pt idx="100">
                  <c:v>34.778306199799999</c:v>
                </c:pt>
                <c:pt idx="101">
                  <c:v>34.748824048000003</c:v>
                </c:pt>
                <c:pt idx="102">
                  <c:v>34.755291636599999</c:v>
                </c:pt>
                <c:pt idx="103">
                  <c:v>34.859733855800002</c:v>
                </c:pt>
                <c:pt idx="104">
                  <c:v>34.816023451100001</c:v>
                </c:pt>
                <c:pt idx="105">
                  <c:v>34.85482141</c:v>
                </c:pt>
                <c:pt idx="106">
                  <c:v>34.780333412099999</c:v>
                </c:pt>
                <c:pt idx="107">
                  <c:v>34.926575594699997</c:v>
                </c:pt>
                <c:pt idx="108">
                  <c:v>34.887904917</c:v>
                </c:pt>
                <c:pt idx="109">
                  <c:v>34.863455546099999</c:v>
                </c:pt>
                <c:pt idx="110">
                  <c:v>34.669363580999999</c:v>
                </c:pt>
                <c:pt idx="111">
                  <c:v>34.745895408099997</c:v>
                </c:pt>
                <c:pt idx="112">
                  <c:v>34.718687514400003</c:v>
                </c:pt>
                <c:pt idx="113">
                  <c:v>34.708217040199997</c:v>
                </c:pt>
                <c:pt idx="114">
                  <c:v>34.638010047599998</c:v>
                </c:pt>
                <c:pt idx="115">
                  <c:v>34.771345190600002</c:v>
                </c:pt>
                <c:pt idx="116">
                  <c:v>34.8410290502</c:v>
                </c:pt>
                <c:pt idx="117">
                  <c:v>34.812143944200002</c:v>
                </c:pt>
                <c:pt idx="118">
                  <c:v>34.633381657900003</c:v>
                </c:pt>
                <c:pt idx="119">
                  <c:v>34.817883665099998</c:v>
                </c:pt>
                <c:pt idx="120">
                  <c:v>34.797417905300001</c:v>
                </c:pt>
                <c:pt idx="121">
                  <c:v>34.755414076999998</c:v>
                </c:pt>
                <c:pt idx="122">
                  <c:v>34.6771471088</c:v>
                </c:pt>
                <c:pt idx="123">
                  <c:v>34.722807165500001</c:v>
                </c:pt>
                <c:pt idx="124">
                  <c:v>34.872683230200003</c:v>
                </c:pt>
                <c:pt idx="125">
                  <c:v>34.7696159423</c:v>
                </c:pt>
                <c:pt idx="126">
                  <c:v>34.723938986199997</c:v>
                </c:pt>
                <c:pt idx="127">
                  <c:v>34.779210902300001</c:v>
                </c:pt>
                <c:pt idx="128">
                  <c:v>34.730582802100002</c:v>
                </c:pt>
                <c:pt idx="129">
                  <c:v>34.751416788599997</c:v>
                </c:pt>
                <c:pt idx="130">
                  <c:v>34.576661546899999</c:v>
                </c:pt>
                <c:pt idx="131">
                  <c:v>34.660279267600004</c:v>
                </c:pt>
                <c:pt idx="132">
                  <c:v>34.606858709000001</c:v>
                </c:pt>
                <c:pt idx="133">
                  <c:v>34.6488408552</c:v>
                </c:pt>
                <c:pt idx="134">
                  <c:v>34.572315422599999</c:v>
                </c:pt>
                <c:pt idx="135">
                  <c:v>34.633220408699998</c:v>
                </c:pt>
                <c:pt idx="136">
                  <c:v>34.608779249000001</c:v>
                </c:pt>
                <c:pt idx="137">
                  <c:v>34.622701131399999</c:v>
                </c:pt>
                <c:pt idx="138">
                  <c:v>34.568525902099999</c:v>
                </c:pt>
                <c:pt idx="139">
                  <c:v>34.639645406100001</c:v>
                </c:pt>
                <c:pt idx="140">
                  <c:v>34.656964465599998</c:v>
                </c:pt>
                <c:pt idx="141">
                  <c:v>34.626474722200001</c:v>
                </c:pt>
                <c:pt idx="142">
                  <c:v>34.633896309900003</c:v>
                </c:pt>
                <c:pt idx="143">
                  <c:v>34.577854788700002</c:v>
                </c:pt>
                <c:pt idx="144">
                  <c:v>34.567587103800001</c:v>
                </c:pt>
                <c:pt idx="145">
                  <c:v>34.574782498200001</c:v>
                </c:pt>
                <c:pt idx="146">
                  <c:v>34.537904228099997</c:v>
                </c:pt>
                <c:pt idx="147">
                  <c:v>34.5626011628</c:v>
                </c:pt>
                <c:pt idx="148">
                  <c:v>34.505628014599999</c:v>
                </c:pt>
                <c:pt idx="149">
                  <c:v>34.498511999999998</c:v>
                </c:pt>
                <c:pt idx="150">
                  <c:v>34.580502979199998</c:v>
                </c:pt>
                <c:pt idx="151">
                  <c:v>34.523507922100002</c:v>
                </c:pt>
                <c:pt idx="152">
                  <c:v>34.514464689100002</c:v>
                </c:pt>
                <c:pt idx="153">
                  <c:v>34.505950356900001</c:v>
                </c:pt>
                <c:pt idx="154">
                  <c:v>34.477755647999999</c:v>
                </c:pt>
                <c:pt idx="155">
                  <c:v>34.508910050700003</c:v>
                </c:pt>
                <c:pt idx="156">
                  <c:v>34.594664611500001</c:v>
                </c:pt>
                <c:pt idx="157">
                  <c:v>34.455358866200001</c:v>
                </c:pt>
                <c:pt idx="158">
                  <c:v>34.5102029874</c:v>
                </c:pt>
                <c:pt idx="159">
                  <c:v>34.526250993399998</c:v>
                </c:pt>
                <c:pt idx="160">
                  <c:v>34.578354194600003</c:v>
                </c:pt>
                <c:pt idx="161">
                  <c:v>34.553070588099999</c:v>
                </c:pt>
                <c:pt idx="162">
                  <c:v>34.464755340300002</c:v>
                </c:pt>
                <c:pt idx="163">
                  <c:v>34.482708955600003</c:v>
                </c:pt>
                <c:pt idx="164">
                  <c:v>34.604527900000001</c:v>
                </c:pt>
                <c:pt idx="165">
                  <c:v>34.662966798100001</c:v>
                </c:pt>
                <c:pt idx="166">
                  <c:v>34.454589891200001</c:v>
                </c:pt>
                <c:pt idx="167">
                  <c:v>34.502434632899998</c:v>
                </c:pt>
                <c:pt idx="168">
                  <c:v>34.5548746913</c:v>
                </c:pt>
                <c:pt idx="169">
                  <c:v>34.567013252400002</c:v>
                </c:pt>
                <c:pt idx="170">
                  <c:v>34.542164223599997</c:v>
                </c:pt>
                <c:pt idx="171">
                  <c:v>34.633686536200003</c:v>
                </c:pt>
                <c:pt idx="172">
                  <c:v>34.598064012800002</c:v>
                </c:pt>
                <c:pt idx="173">
                  <c:v>34.572599894200003</c:v>
                </c:pt>
                <c:pt idx="174">
                  <c:v>34.609698177299997</c:v>
                </c:pt>
                <c:pt idx="175">
                  <c:v>34.643003194800002</c:v>
                </c:pt>
                <c:pt idx="176">
                  <c:v>34.670761731699997</c:v>
                </c:pt>
                <c:pt idx="177">
                  <c:v>34.644752216599997</c:v>
                </c:pt>
                <c:pt idx="178">
                  <c:v>34.605847119400003</c:v>
                </c:pt>
                <c:pt idx="179">
                  <c:v>34.648311155999998</c:v>
                </c:pt>
                <c:pt idx="180">
                  <c:v>34.690773217500002</c:v>
                </c:pt>
                <c:pt idx="181">
                  <c:v>34.586255305599998</c:v>
                </c:pt>
                <c:pt idx="182">
                  <c:v>34.501593726800003</c:v>
                </c:pt>
                <c:pt idx="183">
                  <c:v>34.584202074899999</c:v>
                </c:pt>
                <c:pt idx="184">
                  <c:v>34.623130311899999</c:v>
                </c:pt>
                <c:pt idx="185">
                  <c:v>34.683729231500003</c:v>
                </c:pt>
                <c:pt idx="186">
                  <c:v>34.645663628800001</c:v>
                </c:pt>
                <c:pt idx="187">
                  <c:v>34.636380977599998</c:v>
                </c:pt>
                <c:pt idx="188">
                  <c:v>34.591656521799997</c:v>
                </c:pt>
                <c:pt idx="189">
                  <c:v>34.622581747600002</c:v>
                </c:pt>
                <c:pt idx="190">
                  <c:v>34.4706420419</c:v>
                </c:pt>
                <c:pt idx="191">
                  <c:v>34.5471218036</c:v>
                </c:pt>
                <c:pt idx="192">
                  <c:v>34.636131375399998</c:v>
                </c:pt>
                <c:pt idx="193">
                  <c:v>34.732210225999999</c:v>
                </c:pt>
                <c:pt idx="194">
                  <c:v>34.641129303100001</c:v>
                </c:pt>
                <c:pt idx="195">
                  <c:v>34.684616992599999</c:v>
                </c:pt>
                <c:pt idx="196">
                  <c:v>34.703771248400002</c:v>
                </c:pt>
                <c:pt idx="197">
                  <c:v>34.643218469600001</c:v>
                </c:pt>
                <c:pt idx="198">
                  <c:v>34.649444588800002</c:v>
                </c:pt>
                <c:pt idx="199">
                  <c:v>34.644231856399998</c:v>
                </c:pt>
                <c:pt idx="200">
                  <c:v>34.71722312</c:v>
                </c:pt>
                <c:pt idx="201">
                  <c:v>34.728234227800002</c:v>
                </c:pt>
                <c:pt idx="202">
                  <c:v>34.687163381700003</c:v>
                </c:pt>
                <c:pt idx="203">
                  <c:v>34.667669379099998</c:v>
                </c:pt>
                <c:pt idx="204">
                  <c:v>34.745487533999999</c:v>
                </c:pt>
                <c:pt idx="205">
                  <c:v>34.745872136899997</c:v>
                </c:pt>
                <c:pt idx="206">
                  <c:v>34.545880180300003</c:v>
                </c:pt>
                <c:pt idx="207">
                  <c:v>34.566330313000002</c:v>
                </c:pt>
                <c:pt idx="208">
                  <c:v>34.598227710899998</c:v>
                </c:pt>
                <c:pt idx="209">
                  <c:v>34.599046918699997</c:v>
                </c:pt>
                <c:pt idx="210">
                  <c:v>34.592956235199999</c:v>
                </c:pt>
                <c:pt idx="211">
                  <c:v>34.633292214199997</c:v>
                </c:pt>
                <c:pt idx="212">
                  <c:v>34.5712795568</c:v>
                </c:pt>
                <c:pt idx="213">
                  <c:v>34.628522873100003</c:v>
                </c:pt>
                <c:pt idx="214">
                  <c:v>34.597539845599997</c:v>
                </c:pt>
                <c:pt idx="215">
                  <c:v>34.607030251799998</c:v>
                </c:pt>
                <c:pt idx="216">
                  <c:v>34.640962086899997</c:v>
                </c:pt>
                <c:pt idx="217">
                  <c:v>34.643746916600001</c:v>
                </c:pt>
                <c:pt idx="218">
                  <c:v>34.665800047099999</c:v>
                </c:pt>
                <c:pt idx="219">
                  <c:v>34.689814640500003</c:v>
                </c:pt>
                <c:pt idx="220">
                  <c:v>34.6963514559</c:v>
                </c:pt>
                <c:pt idx="221">
                  <c:v>34.714902937600002</c:v>
                </c:pt>
                <c:pt idx="222">
                  <c:v>34.761150617799998</c:v>
                </c:pt>
                <c:pt idx="223">
                  <c:v>34.867411096200001</c:v>
                </c:pt>
                <c:pt idx="224">
                  <c:v>34.758090488999997</c:v>
                </c:pt>
                <c:pt idx="225">
                  <c:v>34.746234147300001</c:v>
                </c:pt>
                <c:pt idx="226">
                  <c:v>34.754224154299997</c:v>
                </c:pt>
                <c:pt idx="227">
                  <c:v>34.802790392799999</c:v>
                </c:pt>
                <c:pt idx="228">
                  <c:v>34.701770494199998</c:v>
                </c:pt>
                <c:pt idx="229">
                  <c:v>34.711201173900001</c:v>
                </c:pt>
                <c:pt idx="230">
                  <c:v>34.699180355599999</c:v>
                </c:pt>
                <c:pt idx="231">
                  <c:v>34.812569286299997</c:v>
                </c:pt>
                <c:pt idx="232">
                  <c:v>34.788071178300001</c:v>
                </c:pt>
                <c:pt idx="233">
                  <c:v>34.715628904600003</c:v>
                </c:pt>
                <c:pt idx="234">
                  <c:v>34.676809261800003</c:v>
                </c:pt>
                <c:pt idx="235">
                  <c:v>34.782231198300003</c:v>
                </c:pt>
                <c:pt idx="236">
                  <c:v>34.757100737199998</c:v>
                </c:pt>
                <c:pt idx="237">
                  <c:v>34.7735682211</c:v>
                </c:pt>
                <c:pt idx="238">
                  <c:v>34.498148079099998</c:v>
                </c:pt>
                <c:pt idx="239">
                  <c:v>34.582345285300001</c:v>
                </c:pt>
                <c:pt idx="240">
                  <c:v>34.802728828200003</c:v>
                </c:pt>
                <c:pt idx="241">
                  <c:v>34.7704824307</c:v>
                </c:pt>
                <c:pt idx="242">
                  <c:v>34.811478446199999</c:v>
                </c:pt>
                <c:pt idx="243">
                  <c:v>34.828400864400002</c:v>
                </c:pt>
                <c:pt idx="244">
                  <c:v>34.809891244799999</c:v>
                </c:pt>
                <c:pt idx="245">
                  <c:v>34.664002565700002</c:v>
                </c:pt>
                <c:pt idx="246">
                  <c:v>34.696584091399998</c:v>
                </c:pt>
                <c:pt idx="247">
                  <c:v>34.763434636200003</c:v>
                </c:pt>
                <c:pt idx="248">
                  <c:v>34.7634690354</c:v>
                </c:pt>
                <c:pt idx="249">
                  <c:v>34.747629462399999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619648"/>
        <c:axId val="168621216"/>
      </c:scatterChart>
      <c:valAx>
        <c:axId val="168619648"/>
        <c:scaling>
          <c:orientation val="minMax"/>
          <c:max val="2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ru-RU"/>
          </a:p>
        </c:txPr>
        <c:crossAx val="168621216"/>
        <c:crosses val="autoZero"/>
        <c:crossBetween val="midCat"/>
      </c:valAx>
      <c:valAx>
        <c:axId val="16862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ru-RU"/>
          </a:p>
        </c:txPr>
        <c:crossAx val="168619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4164862204724407E-2"/>
          <c:y val="0.16600522189758044"/>
          <c:w val="0.89866847112860893"/>
          <c:h val="0.67778160616998684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'Train, video-0'!$A$3:$A$252</c:f>
              <c:numCache>
                <c:formatCode>General</c:formatCode>
                <c:ptCount val="250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</c:numCache>
            </c:numRef>
          </c:xVal>
          <c:yVal>
            <c:numRef>
              <c:f>'Train, video-0'!$C$3:$C$252</c:f>
              <c:numCache>
                <c:formatCode>General</c:formatCode>
                <c:ptCount val="250"/>
                <c:pt idx="0">
                  <c:v>0.94800954140000004</c:v>
                </c:pt>
                <c:pt idx="1">
                  <c:v>0.94799038349999998</c:v>
                </c:pt>
                <c:pt idx="2">
                  <c:v>0.94605472970000004</c:v>
                </c:pt>
                <c:pt idx="3">
                  <c:v>0.94682061090000003</c:v>
                </c:pt>
                <c:pt idx="4">
                  <c:v>0.94540080410000005</c:v>
                </c:pt>
                <c:pt idx="5">
                  <c:v>0.94731005229999998</c:v>
                </c:pt>
                <c:pt idx="6">
                  <c:v>0.94521329870000004</c:v>
                </c:pt>
                <c:pt idx="7">
                  <c:v>0.9409513612</c:v>
                </c:pt>
                <c:pt idx="8">
                  <c:v>0.94002878629999997</c:v>
                </c:pt>
                <c:pt idx="9">
                  <c:v>0.9402870888</c:v>
                </c:pt>
                <c:pt idx="10">
                  <c:v>0.9433343984</c:v>
                </c:pt>
                <c:pt idx="11">
                  <c:v>0.94419806390000005</c:v>
                </c:pt>
                <c:pt idx="12">
                  <c:v>0.94260270140000002</c:v>
                </c:pt>
                <c:pt idx="13">
                  <c:v>0.94380304410000004</c:v>
                </c:pt>
                <c:pt idx="14">
                  <c:v>0.94450324299999999</c:v>
                </c:pt>
                <c:pt idx="15">
                  <c:v>0.94494028149999998</c:v>
                </c:pt>
                <c:pt idx="16">
                  <c:v>0.94205002979999997</c:v>
                </c:pt>
                <c:pt idx="17">
                  <c:v>0.94442579699999996</c:v>
                </c:pt>
                <c:pt idx="18">
                  <c:v>0.94382290300000005</c:v>
                </c:pt>
                <c:pt idx="19">
                  <c:v>0.94269226019999997</c:v>
                </c:pt>
                <c:pt idx="20">
                  <c:v>0.94322492999999996</c:v>
                </c:pt>
                <c:pt idx="21">
                  <c:v>0.94432955249999995</c:v>
                </c:pt>
                <c:pt idx="22">
                  <c:v>0.94395460310000001</c:v>
                </c:pt>
                <c:pt idx="23">
                  <c:v>0.94405398900000004</c:v>
                </c:pt>
                <c:pt idx="24">
                  <c:v>0.94149138600000004</c:v>
                </c:pt>
                <c:pt idx="25">
                  <c:v>0.94125800169999996</c:v>
                </c:pt>
                <c:pt idx="26">
                  <c:v>0.94043306339999999</c:v>
                </c:pt>
                <c:pt idx="27">
                  <c:v>0.94062996929999998</c:v>
                </c:pt>
                <c:pt idx="28">
                  <c:v>0.94072586550000004</c:v>
                </c:pt>
                <c:pt idx="29">
                  <c:v>0.94266277740000004</c:v>
                </c:pt>
                <c:pt idx="30">
                  <c:v>0.94435770789999995</c:v>
                </c:pt>
                <c:pt idx="31">
                  <c:v>0.94406954330000004</c:v>
                </c:pt>
                <c:pt idx="32">
                  <c:v>0.94283966470000002</c:v>
                </c:pt>
                <c:pt idx="33">
                  <c:v>0.94326742050000001</c:v>
                </c:pt>
                <c:pt idx="34">
                  <c:v>0.94505551310000002</c:v>
                </c:pt>
                <c:pt idx="35">
                  <c:v>0.94525985400000001</c:v>
                </c:pt>
                <c:pt idx="36">
                  <c:v>0.94536295749999999</c:v>
                </c:pt>
                <c:pt idx="37">
                  <c:v>0.94613848960000002</c:v>
                </c:pt>
                <c:pt idx="38">
                  <c:v>0.94548630700000003</c:v>
                </c:pt>
                <c:pt idx="39">
                  <c:v>0.94561554319999996</c:v>
                </c:pt>
                <c:pt idx="40">
                  <c:v>0.94516284439999998</c:v>
                </c:pt>
                <c:pt idx="41">
                  <c:v>0.94578567690000004</c:v>
                </c:pt>
                <c:pt idx="42">
                  <c:v>0.94595317590000005</c:v>
                </c:pt>
                <c:pt idx="43">
                  <c:v>0.94632859790000001</c:v>
                </c:pt>
                <c:pt idx="44">
                  <c:v>0.94556553499999996</c:v>
                </c:pt>
                <c:pt idx="45">
                  <c:v>0.94611413160000002</c:v>
                </c:pt>
                <c:pt idx="46">
                  <c:v>0.94522609400000002</c:v>
                </c:pt>
                <c:pt idx="47">
                  <c:v>0.94442708350000004</c:v>
                </c:pt>
                <c:pt idx="48">
                  <c:v>0.94435465890000003</c:v>
                </c:pt>
                <c:pt idx="49">
                  <c:v>0.94482216610000003</c:v>
                </c:pt>
                <c:pt idx="50">
                  <c:v>0.9455137911</c:v>
                </c:pt>
                <c:pt idx="51">
                  <c:v>0.94574725069999999</c:v>
                </c:pt>
                <c:pt idx="52">
                  <c:v>0.94537675269999999</c:v>
                </c:pt>
                <c:pt idx="53">
                  <c:v>0.94602546239999996</c:v>
                </c:pt>
                <c:pt idx="54">
                  <c:v>0.94536376020000001</c:v>
                </c:pt>
                <c:pt idx="55">
                  <c:v>0.94345816790000003</c:v>
                </c:pt>
                <c:pt idx="56">
                  <c:v>0.94312020890000003</c:v>
                </c:pt>
                <c:pt idx="57">
                  <c:v>0.94357044560000003</c:v>
                </c:pt>
                <c:pt idx="58">
                  <c:v>0.94167958740000002</c:v>
                </c:pt>
                <c:pt idx="59">
                  <c:v>0.94094297490000001</c:v>
                </c:pt>
                <c:pt idx="60">
                  <c:v>0.9428868332</c:v>
                </c:pt>
                <c:pt idx="61">
                  <c:v>0.94124721440000003</c:v>
                </c:pt>
                <c:pt idx="62">
                  <c:v>0.93979437359999995</c:v>
                </c:pt>
                <c:pt idx="63">
                  <c:v>0.93986907630000005</c:v>
                </c:pt>
                <c:pt idx="64">
                  <c:v>0.94330606360000002</c:v>
                </c:pt>
                <c:pt idx="65">
                  <c:v>0.94238077710000001</c:v>
                </c:pt>
                <c:pt idx="66">
                  <c:v>0.94164667369999999</c:v>
                </c:pt>
                <c:pt idx="67">
                  <c:v>0.94214242479999999</c:v>
                </c:pt>
                <c:pt idx="68">
                  <c:v>0.94364752220000003</c:v>
                </c:pt>
                <c:pt idx="69">
                  <c:v>0.94409685740000004</c:v>
                </c:pt>
                <c:pt idx="70">
                  <c:v>0.9427159638</c:v>
                </c:pt>
                <c:pt idx="71">
                  <c:v>0.94452289519999999</c:v>
                </c:pt>
                <c:pt idx="72">
                  <c:v>0.94442618560000002</c:v>
                </c:pt>
                <c:pt idx="73">
                  <c:v>0.94480646199999996</c:v>
                </c:pt>
                <c:pt idx="74">
                  <c:v>0.9426654391</c:v>
                </c:pt>
                <c:pt idx="75">
                  <c:v>0.94356529659999999</c:v>
                </c:pt>
                <c:pt idx="76">
                  <c:v>0.94177845049999998</c:v>
                </c:pt>
                <c:pt idx="77">
                  <c:v>0.94444984330000004</c:v>
                </c:pt>
                <c:pt idx="78">
                  <c:v>0.94417171740000005</c:v>
                </c:pt>
                <c:pt idx="79">
                  <c:v>0.9444583111</c:v>
                </c:pt>
                <c:pt idx="80">
                  <c:v>0.94350982429999997</c:v>
                </c:pt>
                <c:pt idx="81">
                  <c:v>0.94369249769999997</c:v>
                </c:pt>
                <c:pt idx="82">
                  <c:v>0.94316528830000002</c:v>
                </c:pt>
                <c:pt idx="83">
                  <c:v>0.94433535229999999</c:v>
                </c:pt>
                <c:pt idx="84">
                  <c:v>0.94494639840000005</c:v>
                </c:pt>
                <c:pt idx="85">
                  <c:v>0.94588250669999996</c:v>
                </c:pt>
                <c:pt idx="86">
                  <c:v>0.94536223190000002</c:v>
                </c:pt>
                <c:pt idx="87">
                  <c:v>0.94528580520000005</c:v>
                </c:pt>
                <c:pt idx="88">
                  <c:v>0.94344945670000002</c:v>
                </c:pt>
                <c:pt idx="89">
                  <c:v>0.94322143039999995</c:v>
                </c:pt>
                <c:pt idx="90">
                  <c:v>0.94343398889999996</c:v>
                </c:pt>
                <c:pt idx="91">
                  <c:v>0.94445117909999998</c:v>
                </c:pt>
                <c:pt idx="92">
                  <c:v>0.94454681149999997</c:v>
                </c:pt>
                <c:pt idx="93">
                  <c:v>0.94405267059999998</c:v>
                </c:pt>
                <c:pt idx="94">
                  <c:v>0.94485348570000005</c:v>
                </c:pt>
                <c:pt idx="95">
                  <c:v>0.94617190200000001</c:v>
                </c:pt>
                <c:pt idx="96">
                  <c:v>0.94535281120000003</c:v>
                </c:pt>
                <c:pt idx="97">
                  <c:v>0.94520401269999998</c:v>
                </c:pt>
                <c:pt idx="98">
                  <c:v>0.94390896219999998</c:v>
                </c:pt>
                <c:pt idx="99">
                  <c:v>0.9442625013</c:v>
                </c:pt>
                <c:pt idx="100">
                  <c:v>0.94464758959999995</c:v>
                </c:pt>
                <c:pt idx="101">
                  <c:v>0.94388970790000004</c:v>
                </c:pt>
                <c:pt idx="102">
                  <c:v>0.94249375010000003</c:v>
                </c:pt>
                <c:pt idx="103">
                  <c:v>0.94394913430000005</c:v>
                </c:pt>
                <c:pt idx="104">
                  <c:v>0.9434049994</c:v>
                </c:pt>
                <c:pt idx="105">
                  <c:v>0.94376210439999997</c:v>
                </c:pt>
                <c:pt idx="106">
                  <c:v>0.94381904520000004</c:v>
                </c:pt>
                <c:pt idx="107">
                  <c:v>0.94463602479999997</c:v>
                </c:pt>
                <c:pt idx="108">
                  <c:v>0.94396865829999999</c:v>
                </c:pt>
                <c:pt idx="109">
                  <c:v>0.94360022759999995</c:v>
                </c:pt>
                <c:pt idx="110">
                  <c:v>0.94227650519999995</c:v>
                </c:pt>
                <c:pt idx="111">
                  <c:v>0.94274665970000004</c:v>
                </c:pt>
                <c:pt idx="112">
                  <c:v>0.94153589550000005</c:v>
                </c:pt>
                <c:pt idx="113">
                  <c:v>0.94204659700000004</c:v>
                </c:pt>
                <c:pt idx="114">
                  <c:v>0.94198420009999995</c:v>
                </c:pt>
                <c:pt idx="115">
                  <c:v>0.9424866556</c:v>
                </c:pt>
                <c:pt idx="116">
                  <c:v>0.94140889890000001</c:v>
                </c:pt>
                <c:pt idx="117">
                  <c:v>0.94027258859999996</c:v>
                </c:pt>
                <c:pt idx="118">
                  <c:v>0.94234865069999996</c:v>
                </c:pt>
                <c:pt idx="119">
                  <c:v>0.94287785300000004</c:v>
                </c:pt>
                <c:pt idx="120">
                  <c:v>0.94097959659999997</c:v>
                </c:pt>
                <c:pt idx="121">
                  <c:v>0.94115460790000005</c:v>
                </c:pt>
                <c:pt idx="122">
                  <c:v>0.94196414380000004</c:v>
                </c:pt>
                <c:pt idx="123">
                  <c:v>0.94180664140000003</c:v>
                </c:pt>
                <c:pt idx="124">
                  <c:v>0.94065991380000002</c:v>
                </c:pt>
                <c:pt idx="125">
                  <c:v>0.94001129500000002</c:v>
                </c:pt>
                <c:pt idx="126">
                  <c:v>0.94090206720000003</c:v>
                </c:pt>
                <c:pt idx="127">
                  <c:v>0.9402201349</c:v>
                </c:pt>
                <c:pt idx="128">
                  <c:v>0.94024355690000005</c:v>
                </c:pt>
                <c:pt idx="129">
                  <c:v>0.94048722100000004</c:v>
                </c:pt>
                <c:pt idx="130">
                  <c:v>0.9391683837</c:v>
                </c:pt>
                <c:pt idx="131">
                  <c:v>0.93850596360000005</c:v>
                </c:pt>
                <c:pt idx="132">
                  <c:v>0.93770716639999996</c:v>
                </c:pt>
                <c:pt idx="133">
                  <c:v>0.93939986499999995</c:v>
                </c:pt>
                <c:pt idx="134">
                  <c:v>0.93851882139999998</c:v>
                </c:pt>
                <c:pt idx="135">
                  <c:v>0.93899941180000002</c:v>
                </c:pt>
                <c:pt idx="136">
                  <c:v>0.93888211639999997</c:v>
                </c:pt>
                <c:pt idx="137">
                  <c:v>0.93952579790000001</c:v>
                </c:pt>
                <c:pt idx="138">
                  <c:v>0.93823634460000005</c:v>
                </c:pt>
                <c:pt idx="139">
                  <c:v>0.94037714719999999</c:v>
                </c:pt>
                <c:pt idx="140">
                  <c:v>0.93884393980000003</c:v>
                </c:pt>
                <c:pt idx="141">
                  <c:v>0.93803397499999996</c:v>
                </c:pt>
                <c:pt idx="142">
                  <c:v>0.93792561539999997</c:v>
                </c:pt>
                <c:pt idx="143">
                  <c:v>0.93836766680000006</c:v>
                </c:pt>
                <c:pt idx="144">
                  <c:v>0.93946125709999995</c:v>
                </c:pt>
                <c:pt idx="145">
                  <c:v>0.93933781309999997</c:v>
                </c:pt>
                <c:pt idx="146">
                  <c:v>0.93792216149999996</c:v>
                </c:pt>
                <c:pt idx="147">
                  <c:v>0.93828761940000005</c:v>
                </c:pt>
                <c:pt idx="148">
                  <c:v>0.93872215140000004</c:v>
                </c:pt>
                <c:pt idx="149">
                  <c:v>0.93628727629999997</c:v>
                </c:pt>
                <c:pt idx="150">
                  <c:v>0.93651455029999997</c:v>
                </c:pt>
                <c:pt idx="151">
                  <c:v>0.93748128909999995</c:v>
                </c:pt>
                <c:pt idx="152">
                  <c:v>0.93550741959999995</c:v>
                </c:pt>
                <c:pt idx="153">
                  <c:v>0.93497835250000005</c:v>
                </c:pt>
                <c:pt idx="154">
                  <c:v>0.93649688259999997</c:v>
                </c:pt>
                <c:pt idx="155">
                  <c:v>0.93844925450000005</c:v>
                </c:pt>
                <c:pt idx="156">
                  <c:v>0.93797202140000002</c:v>
                </c:pt>
                <c:pt idx="157">
                  <c:v>0.93723246380000003</c:v>
                </c:pt>
                <c:pt idx="158">
                  <c:v>0.93794688650000002</c:v>
                </c:pt>
                <c:pt idx="159">
                  <c:v>0.93812846419999996</c:v>
                </c:pt>
                <c:pt idx="160">
                  <c:v>0.93870983969999999</c:v>
                </c:pt>
                <c:pt idx="161">
                  <c:v>0.93890635720000004</c:v>
                </c:pt>
                <c:pt idx="162">
                  <c:v>0.93809783079999998</c:v>
                </c:pt>
                <c:pt idx="163">
                  <c:v>0.93753408689999995</c:v>
                </c:pt>
                <c:pt idx="164">
                  <c:v>0.93882132139999996</c:v>
                </c:pt>
                <c:pt idx="165">
                  <c:v>0.93985895109999995</c:v>
                </c:pt>
                <c:pt idx="166">
                  <c:v>0.9375147238</c:v>
                </c:pt>
                <c:pt idx="167">
                  <c:v>0.9351065824</c:v>
                </c:pt>
                <c:pt idx="168">
                  <c:v>0.93601877919999998</c:v>
                </c:pt>
                <c:pt idx="169">
                  <c:v>0.93762776260000003</c:v>
                </c:pt>
                <c:pt idx="170">
                  <c:v>0.93796401910000005</c:v>
                </c:pt>
                <c:pt idx="171">
                  <c:v>0.93896193169999997</c:v>
                </c:pt>
                <c:pt idx="172">
                  <c:v>0.94029540280000001</c:v>
                </c:pt>
                <c:pt idx="173">
                  <c:v>0.94125707709999995</c:v>
                </c:pt>
                <c:pt idx="174">
                  <c:v>0.94078968149999997</c:v>
                </c:pt>
                <c:pt idx="175">
                  <c:v>0.9417873121</c:v>
                </c:pt>
                <c:pt idx="176">
                  <c:v>0.94115036529999996</c:v>
                </c:pt>
                <c:pt idx="177">
                  <c:v>0.94102151550000002</c:v>
                </c:pt>
                <c:pt idx="178">
                  <c:v>0.94057434949999996</c:v>
                </c:pt>
                <c:pt idx="179">
                  <c:v>0.94065861100000003</c:v>
                </c:pt>
                <c:pt idx="180">
                  <c:v>0.94081472170000002</c:v>
                </c:pt>
                <c:pt idx="181">
                  <c:v>0.93984931780000003</c:v>
                </c:pt>
                <c:pt idx="182">
                  <c:v>0.93648544690000002</c:v>
                </c:pt>
                <c:pt idx="183">
                  <c:v>0.93729751049999999</c:v>
                </c:pt>
                <c:pt idx="184">
                  <c:v>0.94017211450000004</c:v>
                </c:pt>
                <c:pt idx="185">
                  <c:v>0.9410229443</c:v>
                </c:pt>
                <c:pt idx="186">
                  <c:v>0.93981983290000004</c:v>
                </c:pt>
                <c:pt idx="187">
                  <c:v>0.94030077820000002</c:v>
                </c:pt>
                <c:pt idx="188">
                  <c:v>0.93946512230000001</c:v>
                </c:pt>
                <c:pt idx="189">
                  <c:v>0.9405479752</c:v>
                </c:pt>
                <c:pt idx="190">
                  <c:v>0.93905733940000002</c:v>
                </c:pt>
                <c:pt idx="191">
                  <c:v>0.93761560030000002</c:v>
                </c:pt>
                <c:pt idx="192">
                  <c:v>0.93836123800000004</c:v>
                </c:pt>
                <c:pt idx="193">
                  <c:v>0.93974948319999996</c:v>
                </c:pt>
                <c:pt idx="194">
                  <c:v>0.93897766189999998</c:v>
                </c:pt>
                <c:pt idx="195">
                  <c:v>0.93969865470000002</c:v>
                </c:pt>
                <c:pt idx="196">
                  <c:v>0.94037793130000003</c:v>
                </c:pt>
                <c:pt idx="197">
                  <c:v>0.94011387030000004</c:v>
                </c:pt>
                <c:pt idx="198">
                  <c:v>0.93971541209999998</c:v>
                </c:pt>
                <c:pt idx="199">
                  <c:v>0.94020323920000004</c:v>
                </c:pt>
                <c:pt idx="200">
                  <c:v>0.94082470269999996</c:v>
                </c:pt>
                <c:pt idx="201">
                  <c:v>0.93992657550000003</c:v>
                </c:pt>
                <c:pt idx="202">
                  <c:v>0.93963095289999998</c:v>
                </c:pt>
                <c:pt idx="203">
                  <c:v>0.94123918439999998</c:v>
                </c:pt>
                <c:pt idx="204">
                  <c:v>0.94154317119999997</c:v>
                </c:pt>
                <c:pt idx="205">
                  <c:v>0.9411910591</c:v>
                </c:pt>
                <c:pt idx="206">
                  <c:v>0.93788846479999999</c:v>
                </c:pt>
                <c:pt idx="207">
                  <c:v>0.93811684269999995</c:v>
                </c:pt>
                <c:pt idx="208">
                  <c:v>0.93965432049999997</c:v>
                </c:pt>
                <c:pt idx="209">
                  <c:v>0.9386677524</c:v>
                </c:pt>
                <c:pt idx="210">
                  <c:v>0.93830132749999995</c:v>
                </c:pt>
                <c:pt idx="211">
                  <c:v>0.93925946309999997</c:v>
                </c:pt>
                <c:pt idx="212">
                  <c:v>0.93836008199999998</c:v>
                </c:pt>
                <c:pt idx="213">
                  <c:v>0.93922555389999995</c:v>
                </c:pt>
                <c:pt idx="214">
                  <c:v>0.93734473299999999</c:v>
                </c:pt>
                <c:pt idx="215">
                  <c:v>0.93826578260000004</c:v>
                </c:pt>
                <c:pt idx="216">
                  <c:v>0.93974096230000004</c:v>
                </c:pt>
                <c:pt idx="217">
                  <c:v>0.93978554719999996</c:v>
                </c:pt>
                <c:pt idx="218">
                  <c:v>0.93856776500000005</c:v>
                </c:pt>
                <c:pt idx="219">
                  <c:v>0.93918639209999999</c:v>
                </c:pt>
                <c:pt idx="220">
                  <c:v>0.93936432349999999</c:v>
                </c:pt>
                <c:pt idx="221">
                  <c:v>0.94072268979999996</c:v>
                </c:pt>
                <c:pt idx="222">
                  <c:v>0.9404095643</c:v>
                </c:pt>
                <c:pt idx="223">
                  <c:v>0.94172851150000003</c:v>
                </c:pt>
                <c:pt idx="224">
                  <c:v>0.94050690390000002</c:v>
                </c:pt>
                <c:pt idx="225">
                  <c:v>0.9404814011</c:v>
                </c:pt>
                <c:pt idx="226">
                  <c:v>0.94005549610000005</c:v>
                </c:pt>
                <c:pt idx="227">
                  <c:v>0.9409823987</c:v>
                </c:pt>
                <c:pt idx="228">
                  <c:v>0.93987624849999996</c:v>
                </c:pt>
                <c:pt idx="229">
                  <c:v>0.93925943960000002</c:v>
                </c:pt>
                <c:pt idx="230">
                  <c:v>0.93905427129999997</c:v>
                </c:pt>
                <c:pt idx="231">
                  <c:v>0.94055870460000002</c:v>
                </c:pt>
                <c:pt idx="232">
                  <c:v>0.94116085299999996</c:v>
                </c:pt>
                <c:pt idx="233">
                  <c:v>0.93956753049999997</c:v>
                </c:pt>
                <c:pt idx="234">
                  <c:v>0.93867564110000001</c:v>
                </c:pt>
                <c:pt idx="235">
                  <c:v>0.94046945329999998</c:v>
                </c:pt>
                <c:pt idx="236">
                  <c:v>0.93987391779999996</c:v>
                </c:pt>
                <c:pt idx="237">
                  <c:v>0.94026321209999997</c:v>
                </c:pt>
                <c:pt idx="238">
                  <c:v>0.93399732209999997</c:v>
                </c:pt>
                <c:pt idx="239">
                  <c:v>0.93620129149999998</c:v>
                </c:pt>
                <c:pt idx="240">
                  <c:v>0.94003745650000003</c:v>
                </c:pt>
                <c:pt idx="241">
                  <c:v>0.94123260310000001</c:v>
                </c:pt>
                <c:pt idx="242">
                  <c:v>0.94071409959999996</c:v>
                </c:pt>
                <c:pt idx="243">
                  <c:v>0.94116027540000002</c:v>
                </c:pt>
                <c:pt idx="244">
                  <c:v>0.94155969880000001</c:v>
                </c:pt>
                <c:pt idx="245">
                  <c:v>0.94044170680000005</c:v>
                </c:pt>
                <c:pt idx="246">
                  <c:v>0.939403294</c:v>
                </c:pt>
                <c:pt idx="247">
                  <c:v>0.9404502736</c:v>
                </c:pt>
                <c:pt idx="248">
                  <c:v>0.94002490940000005</c:v>
                </c:pt>
                <c:pt idx="249">
                  <c:v>0.9399474793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9817712"/>
        <c:axId val="304285864"/>
      </c:scatterChart>
      <c:valAx>
        <c:axId val="309817712"/>
        <c:scaling>
          <c:orientation val="minMax"/>
          <c:max val="2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ru-RU"/>
          </a:p>
        </c:txPr>
        <c:crossAx val="304285864"/>
        <c:crosses val="autoZero"/>
        <c:crossBetween val="midCat"/>
      </c:valAx>
      <c:valAx>
        <c:axId val="304285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ru-RU"/>
          </a:p>
        </c:txPr>
        <c:crossAx val="309817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4164862204724407E-2"/>
          <c:y val="0.16600522189758044"/>
          <c:w val="0.89866847112860893"/>
          <c:h val="0.67778160616998684"/>
        </c:manualLayout>
      </c:layout>
      <c:scatterChart>
        <c:scatterStyle val="lineMarker"/>
        <c:varyColors val="0"/>
        <c:ser>
          <c:idx val="0"/>
          <c:order val="0"/>
          <c:tx>
            <c:v>PSNR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'Train, video-100'!$A$3:$A$252</c:f>
              <c:numCache>
                <c:formatCode>General</c:formatCode>
                <c:ptCount val="250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</c:numCache>
            </c:numRef>
          </c:xVal>
          <c:yVal>
            <c:numRef>
              <c:f>'Train, video-100'!$B$3:$B$252</c:f>
              <c:numCache>
                <c:formatCode>General</c:formatCode>
                <c:ptCount val="250"/>
                <c:pt idx="0">
                  <c:v>33.9364503093</c:v>
                </c:pt>
                <c:pt idx="1">
                  <c:v>33.893001270500001</c:v>
                </c:pt>
                <c:pt idx="2">
                  <c:v>36.889471601399997</c:v>
                </c:pt>
                <c:pt idx="3">
                  <c:v>36.784088466599997</c:v>
                </c:pt>
                <c:pt idx="4">
                  <c:v>36.724171577500002</c:v>
                </c:pt>
                <c:pt idx="5">
                  <c:v>36.643876113399998</c:v>
                </c:pt>
                <c:pt idx="6">
                  <c:v>36.693388003300001</c:v>
                </c:pt>
                <c:pt idx="7">
                  <c:v>36.704185396900002</c:v>
                </c:pt>
                <c:pt idx="8">
                  <c:v>36.760978635900003</c:v>
                </c:pt>
                <c:pt idx="9">
                  <c:v>36.780834998800003</c:v>
                </c:pt>
                <c:pt idx="10">
                  <c:v>36.814694405300003</c:v>
                </c:pt>
                <c:pt idx="11">
                  <c:v>36.907301664099997</c:v>
                </c:pt>
                <c:pt idx="12">
                  <c:v>36.867559087799997</c:v>
                </c:pt>
                <c:pt idx="13">
                  <c:v>36.8968640553</c:v>
                </c:pt>
                <c:pt idx="14">
                  <c:v>36.811271287399997</c:v>
                </c:pt>
                <c:pt idx="15">
                  <c:v>36.9833530676</c:v>
                </c:pt>
                <c:pt idx="16">
                  <c:v>37.038441703899998</c:v>
                </c:pt>
                <c:pt idx="17">
                  <c:v>37.050458444100002</c:v>
                </c:pt>
                <c:pt idx="18">
                  <c:v>37.056091960099998</c:v>
                </c:pt>
                <c:pt idx="19">
                  <c:v>37.055516507199997</c:v>
                </c:pt>
                <c:pt idx="20">
                  <c:v>37.107481466199999</c:v>
                </c:pt>
                <c:pt idx="21">
                  <c:v>37.0548784267</c:v>
                </c:pt>
                <c:pt idx="22">
                  <c:v>37.028929832400003</c:v>
                </c:pt>
                <c:pt idx="23">
                  <c:v>36.974815126499998</c:v>
                </c:pt>
                <c:pt idx="24">
                  <c:v>37.069940104899999</c:v>
                </c:pt>
                <c:pt idx="25">
                  <c:v>36.978243204199998</c:v>
                </c:pt>
                <c:pt idx="26">
                  <c:v>37.063823402200001</c:v>
                </c:pt>
                <c:pt idx="27">
                  <c:v>37.017566793999997</c:v>
                </c:pt>
                <c:pt idx="28">
                  <c:v>37.142072748799997</c:v>
                </c:pt>
                <c:pt idx="29">
                  <c:v>36.978056227000003</c:v>
                </c:pt>
                <c:pt idx="30">
                  <c:v>37.088428542099997</c:v>
                </c:pt>
                <c:pt idx="31">
                  <c:v>36.939715964299999</c:v>
                </c:pt>
                <c:pt idx="32">
                  <c:v>37.103685103300002</c:v>
                </c:pt>
                <c:pt idx="33">
                  <c:v>36.980433490899998</c:v>
                </c:pt>
                <c:pt idx="34">
                  <c:v>37.1172061981</c:v>
                </c:pt>
                <c:pt idx="35">
                  <c:v>36.988124454000001</c:v>
                </c:pt>
                <c:pt idx="36">
                  <c:v>37.121643285700003</c:v>
                </c:pt>
                <c:pt idx="37">
                  <c:v>36.957719512499999</c:v>
                </c:pt>
                <c:pt idx="38">
                  <c:v>37.024198628400001</c:v>
                </c:pt>
                <c:pt idx="39">
                  <c:v>36.921195742400002</c:v>
                </c:pt>
                <c:pt idx="40">
                  <c:v>37.079169507099998</c:v>
                </c:pt>
                <c:pt idx="41">
                  <c:v>37.0391212165</c:v>
                </c:pt>
                <c:pt idx="42">
                  <c:v>37.072378155199999</c:v>
                </c:pt>
                <c:pt idx="43">
                  <c:v>37.068856230500003</c:v>
                </c:pt>
                <c:pt idx="44">
                  <c:v>37.075706182399998</c:v>
                </c:pt>
                <c:pt idx="45">
                  <c:v>37.0212722128</c:v>
                </c:pt>
                <c:pt idx="46">
                  <c:v>37.067143774500003</c:v>
                </c:pt>
                <c:pt idx="47">
                  <c:v>37.055665039300003</c:v>
                </c:pt>
                <c:pt idx="48">
                  <c:v>37.084244526399999</c:v>
                </c:pt>
                <c:pt idx="49">
                  <c:v>37.116008938900002</c:v>
                </c:pt>
                <c:pt idx="50">
                  <c:v>37.015501598900002</c:v>
                </c:pt>
                <c:pt idx="51">
                  <c:v>37.072197021100003</c:v>
                </c:pt>
                <c:pt idx="52">
                  <c:v>37.017547162299998</c:v>
                </c:pt>
                <c:pt idx="53">
                  <c:v>37.003650639999996</c:v>
                </c:pt>
                <c:pt idx="54">
                  <c:v>36.9509595671</c:v>
                </c:pt>
                <c:pt idx="55">
                  <c:v>36.916616628500002</c:v>
                </c:pt>
                <c:pt idx="56">
                  <c:v>35.722503123400003</c:v>
                </c:pt>
                <c:pt idx="57">
                  <c:v>35.624575595800003</c:v>
                </c:pt>
                <c:pt idx="58">
                  <c:v>35.488123653899997</c:v>
                </c:pt>
                <c:pt idx="59">
                  <c:v>35.458446466600002</c:v>
                </c:pt>
                <c:pt idx="60">
                  <c:v>35.435658254899998</c:v>
                </c:pt>
                <c:pt idx="61">
                  <c:v>35.428092460899997</c:v>
                </c:pt>
                <c:pt idx="62">
                  <c:v>35.4648767539</c:v>
                </c:pt>
                <c:pt idx="63">
                  <c:v>35.395423776500003</c:v>
                </c:pt>
                <c:pt idx="64">
                  <c:v>35.330872947400003</c:v>
                </c:pt>
                <c:pt idx="65">
                  <c:v>35.402719258899999</c:v>
                </c:pt>
                <c:pt idx="66">
                  <c:v>35.353524679700001</c:v>
                </c:pt>
                <c:pt idx="67">
                  <c:v>35.366574823699999</c:v>
                </c:pt>
                <c:pt idx="68">
                  <c:v>35.334775512999997</c:v>
                </c:pt>
                <c:pt idx="69">
                  <c:v>35.481099909999998</c:v>
                </c:pt>
                <c:pt idx="70">
                  <c:v>35.424582032799997</c:v>
                </c:pt>
                <c:pt idx="71">
                  <c:v>35.3673892439</c:v>
                </c:pt>
                <c:pt idx="72">
                  <c:v>35.347787175199997</c:v>
                </c:pt>
                <c:pt idx="73">
                  <c:v>35.339367773600003</c:v>
                </c:pt>
                <c:pt idx="74">
                  <c:v>35.395977833099998</c:v>
                </c:pt>
                <c:pt idx="75">
                  <c:v>35.3634960252</c:v>
                </c:pt>
                <c:pt idx="76">
                  <c:v>35.309411681500002</c:v>
                </c:pt>
                <c:pt idx="77">
                  <c:v>35.484536033300003</c:v>
                </c:pt>
                <c:pt idx="78">
                  <c:v>35.494818500299999</c:v>
                </c:pt>
                <c:pt idx="79">
                  <c:v>35.475149426999998</c:v>
                </c:pt>
                <c:pt idx="80">
                  <c:v>35.3594171843</c:v>
                </c:pt>
                <c:pt idx="81">
                  <c:v>35.417863959899996</c:v>
                </c:pt>
                <c:pt idx="82">
                  <c:v>35.379193841999999</c:v>
                </c:pt>
                <c:pt idx="83">
                  <c:v>35.439421832999997</c:v>
                </c:pt>
                <c:pt idx="84">
                  <c:v>35.3908903759</c:v>
                </c:pt>
                <c:pt idx="85">
                  <c:v>35.528947714399997</c:v>
                </c:pt>
                <c:pt idx="86">
                  <c:v>35.467702351699998</c:v>
                </c:pt>
                <c:pt idx="87">
                  <c:v>35.466849060999998</c:v>
                </c:pt>
                <c:pt idx="88">
                  <c:v>35.401511765499997</c:v>
                </c:pt>
                <c:pt idx="89">
                  <c:v>35.410756963099999</c:v>
                </c:pt>
                <c:pt idx="90">
                  <c:v>35.406650825</c:v>
                </c:pt>
                <c:pt idx="91">
                  <c:v>35.336187486500002</c:v>
                </c:pt>
                <c:pt idx="92">
                  <c:v>35.296374163800003</c:v>
                </c:pt>
                <c:pt idx="93">
                  <c:v>35.338822373699998</c:v>
                </c:pt>
                <c:pt idx="94">
                  <c:v>35.278648539199999</c:v>
                </c:pt>
                <c:pt idx="95">
                  <c:v>35.311003172200003</c:v>
                </c:pt>
                <c:pt idx="96">
                  <c:v>35.339015034299997</c:v>
                </c:pt>
                <c:pt idx="97">
                  <c:v>35.311611360999997</c:v>
                </c:pt>
                <c:pt idx="98">
                  <c:v>35.341433651800003</c:v>
                </c:pt>
                <c:pt idx="99">
                  <c:v>35.316906790799997</c:v>
                </c:pt>
                <c:pt idx="100">
                  <c:v>35.306053945099997</c:v>
                </c:pt>
                <c:pt idx="101">
                  <c:v>35.404676321700002</c:v>
                </c:pt>
                <c:pt idx="102">
                  <c:v>35.332394634499998</c:v>
                </c:pt>
                <c:pt idx="103">
                  <c:v>35.3358816557</c:v>
                </c:pt>
                <c:pt idx="104">
                  <c:v>35.329416858499997</c:v>
                </c:pt>
                <c:pt idx="105">
                  <c:v>35.313329623400001</c:v>
                </c:pt>
                <c:pt idx="106">
                  <c:v>35.2795343469</c:v>
                </c:pt>
                <c:pt idx="107">
                  <c:v>35.223319943699998</c:v>
                </c:pt>
                <c:pt idx="108">
                  <c:v>35.134604871400001</c:v>
                </c:pt>
                <c:pt idx="109">
                  <c:v>35.250235036600003</c:v>
                </c:pt>
                <c:pt idx="110">
                  <c:v>35.285270156300001</c:v>
                </c:pt>
                <c:pt idx="111">
                  <c:v>35.375275086800002</c:v>
                </c:pt>
                <c:pt idx="112">
                  <c:v>35.362461800200002</c:v>
                </c:pt>
                <c:pt idx="113">
                  <c:v>35.395658003199998</c:v>
                </c:pt>
                <c:pt idx="114">
                  <c:v>35.292261081100001</c:v>
                </c:pt>
                <c:pt idx="115">
                  <c:v>35.285064495900002</c:v>
                </c:pt>
                <c:pt idx="116">
                  <c:v>35.285704197699999</c:v>
                </c:pt>
                <c:pt idx="117">
                  <c:v>35.296204664199998</c:v>
                </c:pt>
                <c:pt idx="118">
                  <c:v>35.3028207893</c:v>
                </c:pt>
                <c:pt idx="119">
                  <c:v>35.2919942467</c:v>
                </c:pt>
                <c:pt idx="120">
                  <c:v>35.228835279099997</c:v>
                </c:pt>
                <c:pt idx="121">
                  <c:v>35.255393597999998</c:v>
                </c:pt>
                <c:pt idx="122">
                  <c:v>35.1971493733</c:v>
                </c:pt>
                <c:pt idx="123">
                  <c:v>35.175529376100002</c:v>
                </c:pt>
                <c:pt idx="124">
                  <c:v>35.0934972397</c:v>
                </c:pt>
                <c:pt idx="125">
                  <c:v>35.231846072899998</c:v>
                </c:pt>
                <c:pt idx="126">
                  <c:v>35.256534233799997</c:v>
                </c:pt>
                <c:pt idx="127">
                  <c:v>35.168368885699998</c:v>
                </c:pt>
                <c:pt idx="128">
                  <c:v>35.125230246699999</c:v>
                </c:pt>
                <c:pt idx="129">
                  <c:v>35.132573574600002</c:v>
                </c:pt>
                <c:pt idx="130">
                  <c:v>35.1562191027</c:v>
                </c:pt>
                <c:pt idx="131">
                  <c:v>35.150856187800002</c:v>
                </c:pt>
                <c:pt idx="132">
                  <c:v>35.062648676899997</c:v>
                </c:pt>
                <c:pt idx="133">
                  <c:v>35.094555505499997</c:v>
                </c:pt>
                <c:pt idx="134">
                  <c:v>35.060730677999999</c:v>
                </c:pt>
                <c:pt idx="135">
                  <c:v>35.099324752400001</c:v>
                </c:pt>
                <c:pt idx="136">
                  <c:v>35.016244830700003</c:v>
                </c:pt>
                <c:pt idx="137">
                  <c:v>35.045082602000001</c:v>
                </c:pt>
                <c:pt idx="138">
                  <c:v>34.955224373100002</c:v>
                </c:pt>
                <c:pt idx="139">
                  <c:v>38.428106567699999</c:v>
                </c:pt>
                <c:pt idx="140">
                  <c:v>38.190579078100001</c:v>
                </c:pt>
                <c:pt idx="141">
                  <c:v>38.157559964299999</c:v>
                </c:pt>
                <c:pt idx="142">
                  <c:v>37.969787101100003</c:v>
                </c:pt>
                <c:pt idx="143">
                  <c:v>38.025362375</c:v>
                </c:pt>
                <c:pt idx="144">
                  <c:v>37.820606481699997</c:v>
                </c:pt>
                <c:pt idx="145">
                  <c:v>37.896888621800002</c:v>
                </c:pt>
                <c:pt idx="146">
                  <c:v>37.652243347099997</c:v>
                </c:pt>
                <c:pt idx="147">
                  <c:v>37.688510405099997</c:v>
                </c:pt>
                <c:pt idx="148">
                  <c:v>37.612906693600003</c:v>
                </c:pt>
                <c:pt idx="149">
                  <c:v>37.542572735</c:v>
                </c:pt>
                <c:pt idx="150">
                  <c:v>37.535659953</c:v>
                </c:pt>
                <c:pt idx="151">
                  <c:v>37.348048387799999</c:v>
                </c:pt>
                <c:pt idx="152">
                  <c:v>37.192775324000003</c:v>
                </c:pt>
                <c:pt idx="153">
                  <c:v>37.181109630999998</c:v>
                </c:pt>
                <c:pt idx="154">
                  <c:v>37.278305701500003</c:v>
                </c:pt>
                <c:pt idx="155">
                  <c:v>37.197817809</c:v>
                </c:pt>
                <c:pt idx="156">
                  <c:v>37.346222252600001</c:v>
                </c:pt>
                <c:pt idx="157">
                  <c:v>37.662241922600003</c:v>
                </c:pt>
                <c:pt idx="158">
                  <c:v>37.590396613300001</c:v>
                </c:pt>
                <c:pt idx="159">
                  <c:v>37.561996168999997</c:v>
                </c:pt>
                <c:pt idx="160">
                  <c:v>37.722807614700002</c:v>
                </c:pt>
                <c:pt idx="161">
                  <c:v>37.742058488799998</c:v>
                </c:pt>
                <c:pt idx="162">
                  <c:v>37.682749470200001</c:v>
                </c:pt>
                <c:pt idx="163">
                  <c:v>37.534673310400002</c:v>
                </c:pt>
                <c:pt idx="164">
                  <c:v>37.633048842500003</c:v>
                </c:pt>
                <c:pt idx="165">
                  <c:v>37.725148339299999</c:v>
                </c:pt>
                <c:pt idx="166">
                  <c:v>37.754289479699999</c:v>
                </c:pt>
                <c:pt idx="167">
                  <c:v>37.670437888099997</c:v>
                </c:pt>
                <c:pt idx="168">
                  <c:v>37.590585769500002</c:v>
                </c:pt>
                <c:pt idx="169">
                  <c:v>37.741468329100002</c:v>
                </c:pt>
                <c:pt idx="170">
                  <c:v>37.669627987200002</c:v>
                </c:pt>
                <c:pt idx="171">
                  <c:v>37.650945928100001</c:v>
                </c:pt>
                <c:pt idx="172">
                  <c:v>37.6267246942</c:v>
                </c:pt>
                <c:pt idx="173">
                  <c:v>37.6647097221</c:v>
                </c:pt>
                <c:pt idx="174">
                  <c:v>37.490704246500002</c:v>
                </c:pt>
                <c:pt idx="175">
                  <c:v>37.369369229599997</c:v>
                </c:pt>
                <c:pt idx="176">
                  <c:v>37.336844822300002</c:v>
                </c:pt>
                <c:pt idx="177">
                  <c:v>37.339546688699997</c:v>
                </c:pt>
                <c:pt idx="178">
                  <c:v>37.2383801832</c:v>
                </c:pt>
                <c:pt idx="179">
                  <c:v>37.215315279099997</c:v>
                </c:pt>
                <c:pt idx="180">
                  <c:v>37.131748029500002</c:v>
                </c:pt>
                <c:pt idx="181">
                  <c:v>37.0947432189</c:v>
                </c:pt>
                <c:pt idx="182">
                  <c:v>37.116225380700001</c:v>
                </c:pt>
                <c:pt idx="183">
                  <c:v>36.783442538400003</c:v>
                </c:pt>
                <c:pt idx="184">
                  <c:v>36.8737060347</c:v>
                </c:pt>
                <c:pt idx="185">
                  <c:v>37.103134455599999</c:v>
                </c:pt>
                <c:pt idx="186">
                  <c:v>37.445161966299999</c:v>
                </c:pt>
                <c:pt idx="187">
                  <c:v>37.238835778199999</c:v>
                </c:pt>
                <c:pt idx="188">
                  <c:v>37.196619716999997</c:v>
                </c:pt>
                <c:pt idx="189">
                  <c:v>37.3878689151</c:v>
                </c:pt>
                <c:pt idx="190">
                  <c:v>37.1163168697</c:v>
                </c:pt>
                <c:pt idx="191">
                  <c:v>37.085849621500003</c:v>
                </c:pt>
                <c:pt idx="192">
                  <c:v>37.198163430100003</c:v>
                </c:pt>
                <c:pt idx="193">
                  <c:v>37.249688927299999</c:v>
                </c:pt>
                <c:pt idx="194">
                  <c:v>37.225304225599999</c:v>
                </c:pt>
                <c:pt idx="195">
                  <c:v>37.130262438999999</c:v>
                </c:pt>
                <c:pt idx="196">
                  <c:v>37.270713833599999</c:v>
                </c:pt>
                <c:pt idx="197">
                  <c:v>37.460966084900001</c:v>
                </c:pt>
                <c:pt idx="198">
                  <c:v>37.478162873999999</c:v>
                </c:pt>
                <c:pt idx="199">
                  <c:v>37.382516778599999</c:v>
                </c:pt>
                <c:pt idx="200">
                  <c:v>37.481745376699998</c:v>
                </c:pt>
                <c:pt idx="201">
                  <c:v>37.503418549800003</c:v>
                </c:pt>
                <c:pt idx="202">
                  <c:v>37.416585355599999</c:v>
                </c:pt>
                <c:pt idx="203">
                  <c:v>37.408694389399997</c:v>
                </c:pt>
                <c:pt idx="204">
                  <c:v>37.4485740079</c:v>
                </c:pt>
                <c:pt idx="205">
                  <c:v>37.375946320099999</c:v>
                </c:pt>
                <c:pt idx="206">
                  <c:v>37.363287455799998</c:v>
                </c:pt>
                <c:pt idx="207">
                  <c:v>37.322250259299999</c:v>
                </c:pt>
                <c:pt idx="208">
                  <c:v>37.332398212400001</c:v>
                </c:pt>
                <c:pt idx="209">
                  <c:v>37.310190032100003</c:v>
                </c:pt>
                <c:pt idx="210">
                  <c:v>37.284366962299998</c:v>
                </c:pt>
                <c:pt idx="211">
                  <c:v>37.187291822799999</c:v>
                </c:pt>
                <c:pt idx="212">
                  <c:v>37.238550021599998</c:v>
                </c:pt>
                <c:pt idx="213">
                  <c:v>37.170062554399998</c:v>
                </c:pt>
                <c:pt idx="214">
                  <c:v>37.139676033999997</c:v>
                </c:pt>
                <c:pt idx="215">
                  <c:v>37.080303538800003</c:v>
                </c:pt>
                <c:pt idx="216">
                  <c:v>37.0952250733</c:v>
                </c:pt>
                <c:pt idx="217">
                  <c:v>37.064319477200002</c:v>
                </c:pt>
                <c:pt idx="218">
                  <c:v>37.092816335800002</c:v>
                </c:pt>
                <c:pt idx="219">
                  <c:v>37.0916390935</c:v>
                </c:pt>
                <c:pt idx="220">
                  <c:v>37.071734279799998</c:v>
                </c:pt>
                <c:pt idx="221">
                  <c:v>37.108757682499999</c:v>
                </c:pt>
                <c:pt idx="222">
                  <c:v>37.039143138</c:v>
                </c:pt>
                <c:pt idx="223">
                  <c:v>37.117939445099999</c:v>
                </c:pt>
                <c:pt idx="224">
                  <c:v>37.098896249299997</c:v>
                </c:pt>
                <c:pt idx="225">
                  <c:v>37.140603818599999</c:v>
                </c:pt>
                <c:pt idx="226">
                  <c:v>37.143550035200001</c:v>
                </c:pt>
                <c:pt idx="227">
                  <c:v>37.159214777999999</c:v>
                </c:pt>
                <c:pt idx="228">
                  <c:v>37.165748404299997</c:v>
                </c:pt>
                <c:pt idx="229">
                  <c:v>37.137676417800002</c:v>
                </c:pt>
                <c:pt idx="230">
                  <c:v>37.116528863699997</c:v>
                </c:pt>
                <c:pt idx="231">
                  <c:v>37.068194118500003</c:v>
                </c:pt>
                <c:pt idx="232">
                  <c:v>37.124734283700001</c:v>
                </c:pt>
                <c:pt idx="233">
                  <c:v>37.079175038199999</c:v>
                </c:pt>
                <c:pt idx="234">
                  <c:v>37.102514921299999</c:v>
                </c:pt>
                <c:pt idx="235">
                  <c:v>37.076305321299998</c:v>
                </c:pt>
                <c:pt idx="236">
                  <c:v>37.152012575000001</c:v>
                </c:pt>
                <c:pt idx="237">
                  <c:v>37.044128775399997</c:v>
                </c:pt>
                <c:pt idx="238">
                  <c:v>37.038258691999999</c:v>
                </c:pt>
                <c:pt idx="239">
                  <c:v>37.091845448400001</c:v>
                </c:pt>
                <c:pt idx="240">
                  <c:v>37.1120691295</c:v>
                </c:pt>
                <c:pt idx="241">
                  <c:v>37.117301055600002</c:v>
                </c:pt>
                <c:pt idx="242">
                  <c:v>37.134986295300003</c:v>
                </c:pt>
                <c:pt idx="243">
                  <c:v>37.136655095899997</c:v>
                </c:pt>
                <c:pt idx="244">
                  <c:v>37.1586897181</c:v>
                </c:pt>
                <c:pt idx="245">
                  <c:v>37.133267731099998</c:v>
                </c:pt>
                <c:pt idx="246">
                  <c:v>37.123205272200003</c:v>
                </c:pt>
                <c:pt idx="247">
                  <c:v>37.111664534100001</c:v>
                </c:pt>
                <c:pt idx="248">
                  <c:v>37.156720745699999</c:v>
                </c:pt>
                <c:pt idx="249">
                  <c:v>37.1501669425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5731232"/>
        <c:axId val="305730056"/>
      </c:scatterChart>
      <c:valAx>
        <c:axId val="305731232"/>
        <c:scaling>
          <c:orientation val="minMax"/>
          <c:max val="2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ru-RU"/>
          </a:p>
        </c:txPr>
        <c:crossAx val="305730056"/>
        <c:crosses val="autoZero"/>
        <c:crossBetween val="midCat"/>
      </c:valAx>
      <c:valAx>
        <c:axId val="305730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ru-RU"/>
          </a:p>
        </c:txPr>
        <c:crossAx val="305731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4164862204724407E-2"/>
          <c:y val="0.16600522189758044"/>
          <c:w val="0.89866847112860893"/>
          <c:h val="0.67778160616998684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'Train, video-100'!$A$3:$A$252</c:f>
              <c:numCache>
                <c:formatCode>General</c:formatCode>
                <c:ptCount val="250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</c:numCache>
            </c:numRef>
          </c:xVal>
          <c:yVal>
            <c:numRef>
              <c:f>'Train, video-100'!$C$3:$C$252</c:f>
              <c:numCache>
                <c:formatCode>General</c:formatCode>
                <c:ptCount val="250"/>
                <c:pt idx="0">
                  <c:v>0.90095388480000005</c:v>
                </c:pt>
                <c:pt idx="1">
                  <c:v>0.89950053610000003</c:v>
                </c:pt>
                <c:pt idx="2">
                  <c:v>0.96343116819999997</c:v>
                </c:pt>
                <c:pt idx="3">
                  <c:v>0.96039946700000001</c:v>
                </c:pt>
                <c:pt idx="4">
                  <c:v>0.95909841790000006</c:v>
                </c:pt>
                <c:pt idx="5">
                  <c:v>0.95813728740000004</c:v>
                </c:pt>
                <c:pt idx="6">
                  <c:v>0.95956914709999996</c:v>
                </c:pt>
                <c:pt idx="7">
                  <c:v>0.95753207829999998</c:v>
                </c:pt>
                <c:pt idx="8">
                  <c:v>0.95833811670000002</c:v>
                </c:pt>
                <c:pt idx="9">
                  <c:v>0.95880789619999995</c:v>
                </c:pt>
                <c:pt idx="10">
                  <c:v>0.96071816629999995</c:v>
                </c:pt>
                <c:pt idx="11">
                  <c:v>0.96176621659999995</c:v>
                </c:pt>
                <c:pt idx="12">
                  <c:v>0.9610833701</c:v>
                </c:pt>
                <c:pt idx="13">
                  <c:v>0.96085663610000005</c:v>
                </c:pt>
                <c:pt idx="14">
                  <c:v>0.95836312869999996</c:v>
                </c:pt>
                <c:pt idx="15">
                  <c:v>0.96110757260000002</c:v>
                </c:pt>
                <c:pt idx="16">
                  <c:v>0.96210659980000002</c:v>
                </c:pt>
                <c:pt idx="17">
                  <c:v>0.96144792170000004</c:v>
                </c:pt>
                <c:pt idx="18">
                  <c:v>0.96180758649999998</c:v>
                </c:pt>
                <c:pt idx="19">
                  <c:v>0.96249951410000001</c:v>
                </c:pt>
                <c:pt idx="20">
                  <c:v>0.96253666530000004</c:v>
                </c:pt>
                <c:pt idx="21">
                  <c:v>0.96232073370000004</c:v>
                </c:pt>
                <c:pt idx="22">
                  <c:v>0.9617565146</c:v>
                </c:pt>
                <c:pt idx="23">
                  <c:v>0.96133946079999999</c:v>
                </c:pt>
                <c:pt idx="24">
                  <c:v>0.96224763700000004</c:v>
                </c:pt>
                <c:pt idx="25">
                  <c:v>0.96060947779999994</c:v>
                </c:pt>
                <c:pt idx="26">
                  <c:v>0.96266300920000003</c:v>
                </c:pt>
                <c:pt idx="27">
                  <c:v>0.96054035149999994</c:v>
                </c:pt>
                <c:pt idx="28">
                  <c:v>0.96189854770000005</c:v>
                </c:pt>
                <c:pt idx="29">
                  <c:v>0.95973954709999998</c:v>
                </c:pt>
                <c:pt idx="30">
                  <c:v>0.96177524380000001</c:v>
                </c:pt>
                <c:pt idx="31">
                  <c:v>0.95919028669999995</c:v>
                </c:pt>
                <c:pt idx="32">
                  <c:v>0.96230323029999998</c:v>
                </c:pt>
                <c:pt idx="33">
                  <c:v>0.96016197859999997</c:v>
                </c:pt>
                <c:pt idx="34">
                  <c:v>0.96225537949999995</c:v>
                </c:pt>
                <c:pt idx="35">
                  <c:v>0.9606708276</c:v>
                </c:pt>
                <c:pt idx="36">
                  <c:v>0.96249814980000004</c:v>
                </c:pt>
                <c:pt idx="37">
                  <c:v>0.96008846920000002</c:v>
                </c:pt>
                <c:pt idx="38">
                  <c:v>0.96178241249999996</c:v>
                </c:pt>
                <c:pt idx="39">
                  <c:v>0.95929894319999998</c:v>
                </c:pt>
                <c:pt idx="40">
                  <c:v>0.96150117359999998</c:v>
                </c:pt>
                <c:pt idx="41">
                  <c:v>0.96035260779999998</c:v>
                </c:pt>
                <c:pt idx="42">
                  <c:v>0.96181959530000005</c:v>
                </c:pt>
                <c:pt idx="43">
                  <c:v>0.96084099540000001</c:v>
                </c:pt>
                <c:pt idx="44">
                  <c:v>0.96116782160000003</c:v>
                </c:pt>
                <c:pt idx="45">
                  <c:v>0.96060196480000004</c:v>
                </c:pt>
                <c:pt idx="46">
                  <c:v>0.96098495709999998</c:v>
                </c:pt>
                <c:pt idx="47">
                  <c:v>0.96021440739999997</c:v>
                </c:pt>
                <c:pt idx="48">
                  <c:v>0.96046974230000004</c:v>
                </c:pt>
                <c:pt idx="49">
                  <c:v>0.96076696039999998</c:v>
                </c:pt>
                <c:pt idx="50">
                  <c:v>0.95988955850000002</c:v>
                </c:pt>
                <c:pt idx="51">
                  <c:v>0.95991478959999998</c:v>
                </c:pt>
                <c:pt idx="52">
                  <c:v>0.95903114069999995</c:v>
                </c:pt>
                <c:pt idx="53">
                  <c:v>0.9585105827</c:v>
                </c:pt>
                <c:pt idx="54">
                  <c:v>0.95777805719999998</c:v>
                </c:pt>
                <c:pt idx="55">
                  <c:v>0.95796675070000004</c:v>
                </c:pt>
                <c:pt idx="56">
                  <c:v>0.94460495840000003</c:v>
                </c:pt>
                <c:pt idx="57">
                  <c:v>0.94269789049999997</c:v>
                </c:pt>
                <c:pt idx="58">
                  <c:v>0.93985214520000004</c:v>
                </c:pt>
                <c:pt idx="59">
                  <c:v>0.93958427369999997</c:v>
                </c:pt>
                <c:pt idx="60">
                  <c:v>0.93835473410000003</c:v>
                </c:pt>
                <c:pt idx="61">
                  <c:v>0.93848179580000002</c:v>
                </c:pt>
                <c:pt idx="62">
                  <c:v>0.93909269480000002</c:v>
                </c:pt>
                <c:pt idx="63">
                  <c:v>0.93794613019999995</c:v>
                </c:pt>
                <c:pt idx="64">
                  <c:v>0.93681809630000001</c:v>
                </c:pt>
                <c:pt idx="65">
                  <c:v>0.93836781879999998</c:v>
                </c:pt>
                <c:pt idx="66">
                  <c:v>0.93729300039999996</c:v>
                </c:pt>
                <c:pt idx="67">
                  <c:v>0.93724468900000002</c:v>
                </c:pt>
                <c:pt idx="68">
                  <c:v>0.93618643859999995</c:v>
                </c:pt>
                <c:pt idx="69">
                  <c:v>0.939593177</c:v>
                </c:pt>
                <c:pt idx="70">
                  <c:v>0.93840777460000002</c:v>
                </c:pt>
                <c:pt idx="71">
                  <c:v>0.93807822299999999</c:v>
                </c:pt>
                <c:pt idx="72">
                  <c:v>0.93679346760000004</c:v>
                </c:pt>
                <c:pt idx="73">
                  <c:v>0.93768665210000002</c:v>
                </c:pt>
                <c:pt idx="74">
                  <c:v>0.93799425339999998</c:v>
                </c:pt>
                <c:pt idx="75">
                  <c:v>0.9383423997</c:v>
                </c:pt>
                <c:pt idx="76">
                  <c:v>0.93681209409999999</c:v>
                </c:pt>
                <c:pt idx="77">
                  <c:v>0.94001112019999999</c:v>
                </c:pt>
                <c:pt idx="78">
                  <c:v>0.93914666719999995</c:v>
                </c:pt>
                <c:pt idx="79">
                  <c:v>0.9392800255</c:v>
                </c:pt>
                <c:pt idx="80">
                  <c:v>0.93667064789999999</c:v>
                </c:pt>
                <c:pt idx="81">
                  <c:v>0.93818239749999999</c:v>
                </c:pt>
                <c:pt idx="82">
                  <c:v>0.93715013170000006</c:v>
                </c:pt>
                <c:pt idx="83">
                  <c:v>0.93859085769999995</c:v>
                </c:pt>
                <c:pt idx="84">
                  <c:v>0.9367570033</c:v>
                </c:pt>
                <c:pt idx="85">
                  <c:v>0.93976084449999997</c:v>
                </c:pt>
                <c:pt idx="86">
                  <c:v>0.93885821960000004</c:v>
                </c:pt>
                <c:pt idx="87">
                  <c:v>0.93936883039999997</c:v>
                </c:pt>
                <c:pt idx="88">
                  <c:v>0.93754276729999997</c:v>
                </c:pt>
                <c:pt idx="89">
                  <c:v>0.93889645619999995</c:v>
                </c:pt>
                <c:pt idx="90">
                  <c:v>0.93772503100000004</c:v>
                </c:pt>
                <c:pt idx="91">
                  <c:v>0.93694941539999999</c:v>
                </c:pt>
                <c:pt idx="92">
                  <c:v>0.93591187939999998</c:v>
                </c:pt>
                <c:pt idx="93">
                  <c:v>0.93664524140000005</c:v>
                </c:pt>
                <c:pt idx="94">
                  <c:v>0.93601448809999999</c:v>
                </c:pt>
                <c:pt idx="95">
                  <c:v>0.93643661680000001</c:v>
                </c:pt>
                <c:pt idx="96">
                  <c:v>0.93584565509999995</c:v>
                </c:pt>
                <c:pt idx="97">
                  <c:v>0.93646485700000004</c:v>
                </c:pt>
                <c:pt idx="98">
                  <c:v>0.93608019200000003</c:v>
                </c:pt>
                <c:pt idx="99">
                  <c:v>0.93507216920000003</c:v>
                </c:pt>
                <c:pt idx="100">
                  <c:v>0.93514809389999998</c:v>
                </c:pt>
                <c:pt idx="101">
                  <c:v>0.93773576910000001</c:v>
                </c:pt>
                <c:pt idx="102">
                  <c:v>0.93569930099999998</c:v>
                </c:pt>
                <c:pt idx="103">
                  <c:v>0.93627300840000005</c:v>
                </c:pt>
                <c:pt idx="104">
                  <c:v>0.93552639559999995</c:v>
                </c:pt>
                <c:pt idx="105">
                  <c:v>0.93631331179999999</c:v>
                </c:pt>
                <c:pt idx="106">
                  <c:v>0.93568227439999996</c:v>
                </c:pt>
                <c:pt idx="107">
                  <c:v>0.93406551589999998</c:v>
                </c:pt>
                <c:pt idx="108">
                  <c:v>0.93304592279999998</c:v>
                </c:pt>
                <c:pt idx="109">
                  <c:v>0.93514304240000001</c:v>
                </c:pt>
                <c:pt idx="110">
                  <c:v>0.93398032409999998</c:v>
                </c:pt>
                <c:pt idx="111">
                  <c:v>0.93454261130000005</c:v>
                </c:pt>
                <c:pt idx="112">
                  <c:v>0.93439874840000003</c:v>
                </c:pt>
                <c:pt idx="113">
                  <c:v>0.93645357920000005</c:v>
                </c:pt>
                <c:pt idx="114">
                  <c:v>0.93518546979999995</c:v>
                </c:pt>
                <c:pt idx="115">
                  <c:v>0.93475850760000001</c:v>
                </c:pt>
                <c:pt idx="116">
                  <c:v>0.93401894519999995</c:v>
                </c:pt>
                <c:pt idx="117">
                  <c:v>0.93437376110000003</c:v>
                </c:pt>
                <c:pt idx="118">
                  <c:v>0.93434355560000004</c:v>
                </c:pt>
                <c:pt idx="119">
                  <c:v>0.93512715440000005</c:v>
                </c:pt>
                <c:pt idx="120">
                  <c:v>0.93337207899999997</c:v>
                </c:pt>
                <c:pt idx="121">
                  <c:v>0.93477336899999997</c:v>
                </c:pt>
                <c:pt idx="122">
                  <c:v>0.93362504160000004</c:v>
                </c:pt>
                <c:pt idx="123">
                  <c:v>0.9333119768</c:v>
                </c:pt>
                <c:pt idx="124">
                  <c:v>0.93116091069999996</c:v>
                </c:pt>
                <c:pt idx="125">
                  <c:v>0.93313946380000001</c:v>
                </c:pt>
                <c:pt idx="126">
                  <c:v>0.93273362839999996</c:v>
                </c:pt>
                <c:pt idx="127">
                  <c:v>0.93189214909999996</c:v>
                </c:pt>
                <c:pt idx="128">
                  <c:v>0.93012377999999996</c:v>
                </c:pt>
                <c:pt idx="129">
                  <c:v>0.93078627709999995</c:v>
                </c:pt>
                <c:pt idx="130">
                  <c:v>0.93040257459999998</c:v>
                </c:pt>
                <c:pt idx="131">
                  <c:v>0.92987857240000005</c:v>
                </c:pt>
                <c:pt idx="132">
                  <c:v>0.92754143290000002</c:v>
                </c:pt>
                <c:pt idx="133">
                  <c:v>0.92928674730000005</c:v>
                </c:pt>
                <c:pt idx="134">
                  <c:v>0.92784874299999998</c:v>
                </c:pt>
                <c:pt idx="135">
                  <c:v>0.92794392979999996</c:v>
                </c:pt>
                <c:pt idx="136">
                  <c:v>0.92487726989999997</c:v>
                </c:pt>
                <c:pt idx="137">
                  <c:v>0.92515101529999999</c:v>
                </c:pt>
                <c:pt idx="138">
                  <c:v>0.92271842280000005</c:v>
                </c:pt>
                <c:pt idx="139">
                  <c:v>0.96652481229999998</c:v>
                </c:pt>
                <c:pt idx="140">
                  <c:v>0.96305461979999996</c:v>
                </c:pt>
                <c:pt idx="141">
                  <c:v>0.96098943800000003</c:v>
                </c:pt>
                <c:pt idx="142">
                  <c:v>0.95813640180000004</c:v>
                </c:pt>
                <c:pt idx="143">
                  <c:v>0.96090799709999997</c:v>
                </c:pt>
                <c:pt idx="144">
                  <c:v>0.95773737550000004</c:v>
                </c:pt>
                <c:pt idx="145">
                  <c:v>0.95756940209999997</c:v>
                </c:pt>
                <c:pt idx="146">
                  <c:v>0.95558081500000003</c:v>
                </c:pt>
                <c:pt idx="147">
                  <c:v>0.95670731720000002</c:v>
                </c:pt>
                <c:pt idx="148">
                  <c:v>0.955848539</c:v>
                </c:pt>
                <c:pt idx="149">
                  <c:v>0.95423619810000004</c:v>
                </c:pt>
                <c:pt idx="150">
                  <c:v>0.95564570770000001</c:v>
                </c:pt>
                <c:pt idx="151">
                  <c:v>0.95492320870000003</c:v>
                </c:pt>
                <c:pt idx="152">
                  <c:v>0.95414580859999998</c:v>
                </c:pt>
                <c:pt idx="153">
                  <c:v>0.95309532770000005</c:v>
                </c:pt>
                <c:pt idx="154">
                  <c:v>0.95411017659999997</c:v>
                </c:pt>
                <c:pt idx="155">
                  <c:v>0.9533111071</c:v>
                </c:pt>
                <c:pt idx="156">
                  <c:v>0.95192866840000001</c:v>
                </c:pt>
                <c:pt idx="157">
                  <c:v>0.95596309150000003</c:v>
                </c:pt>
                <c:pt idx="158">
                  <c:v>0.95342774070000003</c:v>
                </c:pt>
                <c:pt idx="159">
                  <c:v>0.95340389719999996</c:v>
                </c:pt>
                <c:pt idx="160">
                  <c:v>0.95551019780000002</c:v>
                </c:pt>
                <c:pt idx="161">
                  <c:v>0.95624093160000001</c:v>
                </c:pt>
                <c:pt idx="162">
                  <c:v>0.95571653739999995</c:v>
                </c:pt>
                <c:pt idx="163">
                  <c:v>0.95474726089999995</c:v>
                </c:pt>
                <c:pt idx="164">
                  <c:v>0.956115135</c:v>
                </c:pt>
                <c:pt idx="165">
                  <c:v>0.95706698369999998</c:v>
                </c:pt>
                <c:pt idx="166">
                  <c:v>0.9563157833</c:v>
                </c:pt>
                <c:pt idx="167">
                  <c:v>0.95559583059999997</c:v>
                </c:pt>
                <c:pt idx="168">
                  <c:v>0.95507148710000001</c:v>
                </c:pt>
                <c:pt idx="169">
                  <c:v>0.95686327449999997</c:v>
                </c:pt>
                <c:pt idx="170">
                  <c:v>0.95587783609999999</c:v>
                </c:pt>
                <c:pt idx="171">
                  <c:v>0.95573290580000003</c:v>
                </c:pt>
                <c:pt idx="172">
                  <c:v>0.95589594659999999</c:v>
                </c:pt>
                <c:pt idx="173">
                  <c:v>0.95714502540000002</c:v>
                </c:pt>
                <c:pt idx="174">
                  <c:v>0.95577222179999999</c:v>
                </c:pt>
                <c:pt idx="175">
                  <c:v>0.9533344722</c:v>
                </c:pt>
                <c:pt idx="176">
                  <c:v>0.95351758009999998</c:v>
                </c:pt>
                <c:pt idx="177">
                  <c:v>0.95447211200000004</c:v>
                </c:pt>
                <c:pt idx="178">
                  <c:v>0.95319284439999996</c:v>
                </c:pt>
                <c:pt idx="179">
                  <c:v>0.95369538799999998</c:v>
                </c:pt>
                <c:pt idx="180">
                  <c:v>0.9522995688</c:v>
                </c:pt>
                <c:pt idx="181">
                  <c:v>0.95295727669999997</c:v>
                </c:pt>
                <c:pt idx="182">
                  <c:v>0.95453159300000001</c:v>
                </c:pt>
                <c:pt idx="183">
                  <c:v>0.95021644370000002</c:v>
                </c:pt>
                <c:pt idx="184">
                  <c:v>0.95031342519999995</c:v>
                </c:pt>
                <c:pt idx="185">
                  <c:v>0.95259444230000001</c:v>
                </c:pt>
                <c:pt idx="186">
                  <c:v>0.9550114327</c:v>
                </c:pt>
                <c:pt idx="187">
                  <c:v>0.95202067619999997</c:v>
                </c:pt>
                <c:pt idx="188">
                  <c:v>0.95239595939999999</c:v>
                </c:pt>
                <c:pt idx="189">
                  <c:v>0.95518516639999995</c:v>
                </c:pt>
                <c:pt idx="190">
                  <c:v>0.95213357870000004</c:v>
                </c:pt>
                <c:pt idx="191">
                  <c:v>0.95171069819999998</c:v>
                </c:pt>
                <c:pt idx="192">
                  <c:v>0.95247543400000001</c:v>
                </c:pt>
                <c:pt idx="193">
                  <c:v>0.95390406080000001</c:v>
                </c:pt>
                <c:pt idx="194">
                  <c:v>0.95261002610000001</c:v>
                </c:pt>
                <c:pt idx="195">
                  <c:v>0.9510803176</c:v>
                </c:pt>
                <c:pt idx="196">
                  <c:v>0.95358598480000001</c:v>
                </c:pt>
                <c:pt idx="197">
                  <c:v>0.95594481369999995</c:v>
                </c:pt>
                <c:pt idx="198">
                  <c:v>0.95601834129999996</c:v>
                </c:pt>
                <c:pt idx="199">
                  <c:v>0.95430728210000004</c:v>
                </c:pt>
                <c:pt idx="200">
                  <c:v>0.95502678460000001</c:v>
                </c:pt>
                <c:pt idx="201">
                  <c:v>0.95655926430000005</c:v>
                </c:pt>
                <c:pt idx="202">
                  <c:v>0.95585898690000004</c:v>
                </c:pt>
                <c:pt idx="203">
                  <c:v>0.95485336359999995</c:v>
                </c:pt>
                <c:pt idx="204">
                  <c:v>0.95536138530000003</c:v>
                </c:pt>
                <c:pt idx="205">
                  <c:v>0.95453410829999996</c:v>
                </c:pt>
                <c:pt idx="206">
                  <c:v>0.95383764150000006</c:v>
                </c:pt>
                <c:pt idx="207">
                  <c:v>0.95262843330000002</c:v>
                </c:pt>
                <c:pt idx="208">
                  <c:v>0.95344074869999995</c:v>
                </c:pt>
                <c:pt idx="209">
                  <c:v>0.9529405299</c:v>
                </c:pt>
                <c:pt idx="210">
                  <c:v>0.95207841680000005</c:v>
                </c:pt>
                <c:pt idx="211">
                  <c:v>0.95036319729999996</c:v>
                </c:pt>
                <c:pt idx="212">
                  <c:v>0.95098209830000002</c:v>
                </c:pt>
                <c:pt idx="213">
                  <c:v>0.94988174410000004</c:v>
                </c:pt>
                <c:pt idx="214">
                  <c:v>0.96567252709999996</c:v>
                </c:pt>
                <c:pt idx="215">
                  <c:v>0.96463583389999996</c:v>
                </c:pt>
                <c:pt idx="216">
                  <c:v>0.96486625479999999</c:v>
                </c:pt>
                <c:pt idx="217">
                  <c:v>0.96450828460000004</c:v>
                </c:pt>
                <c:pt idx="218">
                  <c:v>0.96465365260000002</c:v>
                </c:pt>
                <c:pt idx="219">
                  <c:v>0.96469088810000003</c:v>
                </c:pt>
                <c:pt idx="220">
                  <c:v>0.9640724463</c:v>
                </c:pt>
                <c:pt idx="221">
                  <c:v>0.96480015760000004</c:v>
                </c:pt>
                <c:pt idx="222">
                  <c:v>0.96387635260000004</c:v>
                </c:pt>
                <c:pt idx="223">
                  <c:v>0.9649205112</c:v>
                </c:pt>
                <c:pt idx="224">
                  <c:v>0.96464930319999997</c:v>
                </c:pt>
                <c:pt idx="225">
                  <c:v>0.96544434219999997</c:v>
                </c:pt>
                <c:pt idx="226">
                  <c:v>0.96506190589999996</c:v>
                </c:pt>
                <c:pt idx="227">
                  <c:v>0.96536880039999995</c:v>
                </c:pt>
                <c:pt idx="228">
                  <c:v>0.96523116630000005</c:v>
                </c:pt>
                <c:pt idx="229">
                  <c:v>0.96531165559999998</c:v>
                </c:pt>
                <c:pt idx="230">
                  <c:v>0.96479998060000005</c:v>
                </c:pt>
                <c:pt idx="231">
                  <c:v>0.96410470110000002</c:v>
                </c:pt>
                <c:pt idx="232">
                  <c:v>0.96486593440000001</c:v>
                </c:pt>
                <c:pt idx="233">
                  <c:v>0.96445981380000001</c:v>
                </c:pt>
                <c:pt idx="234">
                  <c:v>0.96447560369999996</c:v>
                </c:pt>
                <c:pt idx="235">
                  <c:v>0.96441288489999999</c:v>
                </c:pt>
                <c:pt idx="236">
                  <c:v>0.9650981757</c:v>
                </c:pt>
                <c:pt idx="237">
                  <c:v>0.96397474849999998</c:v>
                </c:pt>
                <c:pt idx="238">
                  <c:v>0.96367841889999994</c:v>
                </c:pt>
                <c:pt idx="239">
                  <c:v>0.96348833509999998</c:v>
                </c:pt>
                <c:pt idx="240">
                  <c:v>0.96298010249999999</c:v>
                </c:pt>
                <c:pt idx="241">
                  <c:v>0.96358261369999998</c:v>
                </c:pt>
                <c:pt idx="242">
                  <c:v>0.96394075000000001</c:v>
                </c:pt>
                <c:pt idx="243">
                  <c:v>0.96400275219999998</c:v>
                </c:pt>
                <c:pt idx="244">
                  <c:v>0.96432093169999999</c:v>
                </c:pt>
                <c:pt idx="245">
                  <c:v>0.96397196470000002</c:v>
                </c:pt>
                <c:pt idx="246">
                  <c:v>0.96348675009999996</c:v>
                </c:pt>
                <c:pt idx="247">
                  <c:v>0.96340633710000001</c:v>
                </c:pt>
                <c:pt idx="248">
                  <c:v>0.96406377430000001</c:v>
                </c:pt>
                <c:pt idx="249">
                  <c:v>0.96405752990000004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9375688"/>
        <c:axId val="307281816"/>
      </c:scatterChart>
      <c:valAx>
        <c:axId val="309375688"/>
        <c:scaling>
          <c:orientation val="minMax"/>
          <c:max val="2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ru-RU"/>
          </a:p>
        </c:txPr>
        <c:crossAx val="307281816"/>
        <c:crosses val="autoZero"/>
        <c:crossBetween val="midCat"/>
      </c:valAx>
      <c:valAx>
        <c:axId val="307281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ru-RU"/>
          </a:p>
        </c:txPr>
        <c:crossAx val="309375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295275</xdr:colOff>
      <xdr:row>1</xdr:row>
      <xdr:rowOff>33337</xdr:rowOff>
    </xdr:from>
    <xdr:to>
      <xdr:col>14</xdr:col>
      <xdr:colOff>295275</xdr:colOff>
      <xdr:row>17</xdr:row>
      <xdr:rowOff>9525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276225</xdr:colOff>
      <xdr:row>16</xdr:row>
      <xdr:rowOff>142875</xdr:rowOff>
    </xdr:from>
    <xdr:to>
      <xdr:col>14</xdr:col>
      <xdr:colOff>276225</xdr:colOff>
      <xdr:row>32</xdr:row>
      <xdr:rowOff>119063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0.02083</cdr:x>
      <cdr:y>0.03993</cdr:y>
    </cdr:from>
    <cdr:to>
      <cdr:x>0.125</cdr:x>
      <cdr:y>0.15104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5250" y="109538"/>
          <a:ext cx="476250" cy="304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200">
              <a:latin typeface="Arial" panose="020B0604020202020204" pitchFamily="34" charset="0"/>
              <a:cs typeface="Arial" panose="020B0604020202020204" pitchFamily="34" charset="0"/>
            </a:rPr>
            <a:t>dB</a:t>
          </a:r>
          <a:endParaRPr lang="ru-RU" sz="12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0.45938</cdr:x>
      <cdr:y>0.89921</cdr:y>
    </cdr:from>
    <cdr:to>
      <cdr:x>0.60938</cdr:x>
      <cdr:y>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800350" y="2719388"/>
          <a:ext cx="914400" cy="304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Frames</a:t>
          </a:r>
          <a:endParaRPr lang="ru-RU" sz="1400"/>
        </a:p>
      </cdr:txBody>
    </cdr:sp>
  </cdr:relSizeAnchor>
  <cdr:relSizeAnchor xmlns:cdr="http://schemas.openxmlformats.org/drawingml/2006/chartDrawing">
    <cdr:from>
      <cdr:x>0.33906</cdr:x>
      <cdr:y>0.01732</cdr:y>
    </cdr:from>
    <cdr:to>
      <cdr:x>0.725</cdr:x>
      <cdr:y>0.12126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2066924" y="52388"/>
          <a:ext cx="2352676" cy="3143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600">
              <a:latin typeface="Arial" panose="020B0604020202020204" pitchFamily="34" charset="0"/>
              <a:cs typeface="Arial" panose="020B0604020202020204" pitchFamily="34" charset="0"/>
            </a:rPr>
            <a:t>Train, Video </a:t>
          </a:r>
          <a:r>
            <a:rPr lang="ru-RU" sz="1600">
              <a:latin typeface="Arial" panose="020B0604020202020204" pitchFamily="34" charset="0"/>
              <a:cs typeface="Arial" panose="020B0604020202020204" pitchFamily="34" charset="0"/>
            </a:rPr>
            <a:t>№</a:t>
          </a:r>
          <a:r>
            <a:rPr lang="ru-RU" sz="1600" baseline="0">
              <a:latin typeface="Arial" panose="020B0604020202020204" pitchFamily="34" charset="0"/>
              <a:cs typeface="Arial" panose="020B0604020202020204" pitchFamily="34" charset="0"/>
            </a:rPr>
            <a:t> 0, </a:t>
          </a:r>
          <a:r>
            <a:rPr lang="en-US" sz="1600" baseline="0">
              <a:latin typeface="Arial" panose="020B0604020202020204" pitchFamily="34" charset="0"/>
              <a:cs typeface="Arial" panose="020B0604020202020204" pitchFamily="34" charset="0"/>
            </a:rPr>
            <a:t>PSNR</a:t>
          </a:r>
          <a:endParaRPr lang="ru-RU" sz="16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0.45938</cdr:x>
      <cdr:y>0.89921</cdr:y>
    </cdr:from>
    <cdr:to>
      <cdr:x>0.60938</cdr:x>
      <cdr:y>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800350" y="2719388"/>
          <a:ext cx="914400" cy="304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Frames</a:t>
          </a:r>
          <a:endParaRPr lang="ru-RU" sz="1400"/>
        </a:p>
      </cdr:txBody>
    </cdr:sp>
  </cdr:relSizeAnchor>
  <cdr:relSizeAnchor xmlns:cdr="http://schemas.openxmlformats.org/drawingml/2006/chartDrawing">
    <cdr:from>
      <cdr:x>0.37187</cdr:x>
      <cdr:y>0.01732</cdr:y>
    </cdr:from>
    <cdr:to>
      <cdr:x>0.74844</cdr:x>
      <cdr:y>0.12126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2266919" y="52379"/>
          <a:ext cx="2295555" cy="31433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600">
              <a:latin typeface="Arial" panose="020B0604020202020204" pitchFamily="34" charset="0"/>
              <a:cs typeface="Arial" panose="020B0604020202020204" pitchFamily="34" charset="0"/>
            </a:rPr>
            <a:t>Train, Video </a:t>
          </a:r>
          <a:r>
            <a:rPr lang="ru-RU" sz="1600">
              <a:latin typeface="Arial" panose="020B0604020202020204" pitchFamily="34" charset="0"/>
              <a:cs typeface="Arial" panose="020B0604020202020204" pitchFamily="34" charset="0"/>
            </a:rPr>
            <a:t>№</a:t>
          </a:r>
          <a:r>
            <a:rPr lang="ru-RU" sz="1600" baseline="0">
              <a:latin typeface="Arial" panose="020B0604020202020204" pitchFamily="34" charset="0"/>
              <a:cs typeface="Arial" panose="020B0604020202020204" pitchFamily="34" charset="0"/>
            </a:rPr>
            <a:t> 0, </a:t>
          </a:r>
          <a:r>
            <a:rPr lang="en-US" sz="1600" baseline="0">
              <a:latin typeface="Arial" panose="020B0604020202020204" pitchFamily="34" charset="0"/>
              <a:cs typeface="Arial" panose="020B0604020202020204" pitchFamily="34" charset="0"/>
            </a:rPr>
            <a:t>SSIM</a:t>
          </a:r>
          <a:endParaRPr lang="ru-RU" sz="16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295275</xdr:colOff>
      <xdr:row>1</xdr:row>
      <xdr:rowOff>33337</xdr:rowOff>
    </xdr:from>
    <xdr:to>
      <xdr:col>14</xdr:col>
      <xdr:colOff>295275</xdr:colOff>
      <xdr:row>17</xdr:row>
      <xdr:rowOff>9525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276225</xdr:colOff>
      <xdr:row>16</xdr:row>
      <xdr:rowOff>142875</xdr:rowOff>
    </xdr:from>
    <xdr:to>
      <xdr:col>14</xdr:col>
      <xdr:colOff>276225</xdr:colOff>
      <xdr:row>32</xdr:row>
      <xdr:rowOff>119063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0.02083</cdr:x>
      <cdr:y>0.03993</cdr:y>
    </cdr:from>
    <cdr:to>
      <cdr:x>0.125</cdr:x>
      <cdr:y>0.15104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5250" y="109538"/>
          <a:ext cx="476250" cy="304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200">
              <a:latin typeface="Arial" panose="020B0604020202020204" pitchFamily="34" charset="0"/>
              <a:cs typeface="Arial" panose="020B0604020202020204" pitchFamily="34" charset="0"/>
            </a:rPr>
            <a:t>dB</a:t>
          </a:r>
          <a:endParaRPr lang="ru-RU" sz="12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0.45938</cdr:x>
      <cdr:y>0.89921</cdr:y>
    </cdr:from>
    <cdr:to>
      <cdr:x>0.60938</cdr:x>
      <cdr:y>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800350" y="2719388"/>
          <a:ext cx="914400" cy="304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Frames</a:t>
          </a:r>
          <a:endParaRPr lang="ru-RU" sz="1400"/>
        </a:p>
      </cdr:txBody>
    </cdr:sp>
  </cdr:relSizeAnchor>
  <cdr:relSizeAnchor xmlns:cdr="http://schemas.openxmlformats.org/drawingml/2006/chartDrawing">
    <cdr:from>
      <cdr:x>0.33906</cdr:x>
      <cdr:y>0.01732</cdr:y>
    </cdr:from>
    <cdr:to>
      <cdr:x>0.76563</cdr:x>
      <cdr:y>0.12126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2066910" y="52379"/>
          <a:ext cx="2600340" cy="31433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600">
              <a:latin typeface="Arial" panose="020B0604020202020204" pitchFamily="34" charset="0"/>
              <a:cs typeface="Arial" panose="020B0604020202020204" pitchFamily="34" charset="0"/>
            </a:rPr>
            <a:t>Train, Video </a:t>
          </a:r>
          <a:r>
            <a:rPr lang="ru-RU" sz="1600">
              <a:latin typeface="Arial" panose="020B0604020202020204" pitchFamily="34" charset="0"/>
              <a:cs typeface="Arial" panose="020B0604020202020204" pitchFamily="34" charset="0"/>
            </a:rPr>
            <a:t>№</a:t>
          </a:r>
          <a:r>
            <a:rPr lang="ru-RU" sz="1600" baseline="0"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en-US" sz="1600" baseline="0">
              <a:latin typeface="Arial" panose="020B0604020202020204" pitchFamily="34" charset="0"/>
              <a:cs typeface="Arial" panose="020B0604020202020204" pitchFamily="34" charset="0"/>
            </a:rPr>
            <a:t>10</a:t>
          </a:r>
          <a:r>
            <a:rPr lang="ru-RU" sz="1600" baseline="0">
              <a:latin typeface="Arial" panose="020B0604020202020204" pitchFamily="34" charset="0"/>
              <a:cs typeface="Arial" panose="020B0604020202020204" pitchFamily="34" charset="0"/>
            </a:rPr>
            <a:t>0, </a:t>
          </a:r>
          <a:r>
            <a:rPr lang="en-US" sz="1600" baseline="0">
              <a:latin typeface="Arial" panose="020B0604020202020204" pitchFamily="34" charset="0"/>
              <a:cs typeface="Arial" panose="020B0604020202020204" pitchFamily="34" charset="0"/>
            </a:rPr>
            <a:t>PSNR</a:t>
          </a:r>
          <a:endParaRPr lang="ru-RU" sz="16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0.45938</cdr:x>
      <cdr:y>0.89921</cdr:y>
    </cdr:from>
    <cdr:to>
      <cdr:x>0.60938</cdr:x>
      <cdr:y>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800350" y="2719388"/>
          <a:ext cx="914400" cy="304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Frames</a:t>
          </a:r>
          <a:endParaRPr lang="ru-RU" sz="1400"/>
        </a:p>
      </cdr:txBody>
    </cdr:sp>
  </cdr:relSizeAnchor>
  <cdr:relSizeAnchor xmlns:cdr="http://schemas.openxmlformats.org/drawingml/2006/chartDrawing">
    <cdr:from>
      <cdr:x>0.37187</cdr:x>
      <cdr:y>0.01732</cdr:y>
    </cdr:from>
    <cdr:to>
      <cdr:x>0.8</cdr:x>
      <cdr:y>0.12126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2266920" y="52379"/>
          <a:ext cx="2609880" cy="31433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600">
              <a:latin typeface="Arial" panose="020B0604020202020204" pitchFamily="34" charset="0"/>
              <a:cs typeface="Arial" panose="020B0604020202020204" pitchFamily="34" charset="0"/>
            </a:rPr>
            <a:t>Train, Video </a:t>
          </a:r>
          <a:r>
            <a:rPr lang="ru-RU" sz="1600">
              <a:latin typeface="Arial" panose="020B0604020202020204" pitchFamily="34" charset="0"/>
              <a:cs typeface="Arial" panose="020B0604020202020204" pitchFamily="34" charset="0"/>
            </a:rPr>
            <a:t>№</a:t>
          </a:r>
          <a:r>
            <a:rPr lang="ru-RU" sz="1600" baseline="0"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en-US" sz="1600" baseline="0">
              <a:latin typeface="Arial" panose="020B0604020202020204" pitchFamily="34" charset="0"/>
              <a:cs typeface="Arial" panose="020B0604020202020204" pitchFamily="34" charset="0"/>
            </a:rPr>
            <a:t>10</a:t>
          </a:r>
          <a:r>
            <a:rPr lang="ru-RU" sz="1600" baseline="0">
              <a:latin typeface="Arial" panose="020B0604020202020204" pitchFamily="34" charset="0"/>
              <a:cs typeface="Arial" panose="020B0604020202020204" pitchFamily="34" charset="0"/>
            </a:rPr>
            <a:t>0, </a:t>
          </a:r>
          <a:r>
            <a:rPr lang="en-US" sz="1600" baseline="0">
              <a:latin typeface="Arial" panose="020B0604020202020204" pitchFamily="34" charset="0"/>
              <a:cs typeface="Arial" panose="020B0604020202020204" pitchFamily="34" charset="0"/>
            </a:rPr>
            <a:t>SSIM</a:t>
          </a:r>
          <a:endParaRPr lang="ru-RU" sz="16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2"/>
  <sheetViews>
    <sheetView workbookViewId="0">
      <selection sqref="A1:XFD1048576"/>
    </sheetView>
  </sheetViews>
  <sheetFormatPr defaultRowHeight="15" x14ac:dyDescent="0.25"/>
  <sheetData>
    <row r="1" spans="1:4" x14ac:dyDescent="0.25">
      <c r="B1" t="s">
        <v>0</v>
      </c>
      <c r="C1" t="s">
        <v>1</v>
      </c>
      <c r="D1" t="s">
        <v>4</v>
      </c>
    </row>
    <row r="2" spans="1:4" x14ac:dyDescent="0.25">
      <c r="B2" t="s">
        <v>2</v>
      </c>
      <c r="C2" t="s">
        <v>3</v>
      </c>
    </row>
    <row r="3" spans="1:4" x14ac:dyDescent="0.25">
      <c r="A3">
        <v>0</v>
      </c>
      <c r="B3">
        <v>35.045839598699999</v>
      </c>
      <c r="C3">
        <v>0.94800954140000004</v>
      </c>
    </row>
    <row r="4" spans="1:4" x14ac:dyDescent="0.25">
      <c r="A4">
        <f>A3+1</f>
        <v>1</v>
      </c>
      <c r="B4">
        <v>35.082891714900001</v>
      </c>
      <c r="C4">
        <v>0.94799038349999998</v>
      </c>
    </row>
    <row r="5" spans="1:4" x14ac:dyDescent="0.25">
      <c r="A5" s="1">
        <v>3</v>
      </c>
      <c r="B5">
        <v>34.9992152238</v>
      </c>
      <c r="C5">
        <v>0.94605472970000004</v>
      </c>
    </row>
    <row r="6" spans="1:4" x14ac:dyDescent="0.25">
      <c r="A6" s="1">
        <v>4</v>
      </c>
      <c r="B6">
        <v>35.054103802999997</v>
      </c>
      <c r="C6">
        <v>0.94682061090000003</v>
      </c>
    </row>
    <row r="7" spans="1:4" x14ac:dyDescent="0.25">
      <c r="A7" s="1">
        <v>5</v>
      </c>
      <c r="B7">
        <v>34.853060596600002</v>
      </c>
      <c r="C7">
        <v>0.94540080410000005</v>
      </c>
    </row>
    <row r="8" spans="1:4" x14ac:dyDescent="0.25">
      <c r="A8" s="1">
        <v>6</v>
      </c>
      <c r="B8">
        <v>35.026350760600003</v>
      </c>
      <c r="C8">
        <v>0.94731005229999998</v>
      </c>
    </row>
    <row r="9" spans="1:4" x14ac:dyDescent="0.25">
      <c r="A9" s="1">
        <v>7</v>
      </c>
      <c r="B9">
        <v>34.9657426168</v>
      </c>
      <c r="C9">
        <v>0.94521329870000004</v>
      </c>
    </row>
    <row r="10" spans="1:4" x14ac:dyDescent="0.25">
      <c r="A10" s="1">
        <v>8</v>
      </c>
      <c r="B10">
        <v>34.778500281299998</v>
      </c>
      <c r="C10">
        <v>0.9409513612</v>
      </c>
    </row>
    <row r="11" spans="1:4" x14ac:dyDescent="0.25">
      <c r="A11" s="1">
        <v>9</v>
      </c>
      <c r="B11">
        <v>34.749633344899998</v>
      </c>
      <c r="C11">
        <v>0.94002878629999997</v>
      </c>
    </row>
    <row r="12" spans="1:4" x14ac:dyDescent="0.25">
      <c r="A12" s="1">
        <v>10</v>
      </c>
      <c r="B12">
        <v>34.780418768600001</v>
      </c>
      <c r="C12">
        <v>0.9402870888</v>
      </c>
    </row>
    <row r="13" spans="1:4" x14ac:dyDescent="0.25">
      <c r="A13" s="1">
        <v>11</v>
      </c>
      <c r="B13">
        <v>34.832132714799997</v>
      </c>
      <c r="C13">
        <v>0.9433343984</v>
      </c>
    </row>
    <row r="14" spans="1:4" x14ac:dyDescent="0.25">
      <c r="A14" s="1">
        <v>12</v>
      </c>
      <c r="B14">
        <v>34.8924831832</v>
      </c>
      <c r="C14">
        <v>0.94419806390000005</v>
      </c>
    </row>
    <row r="15" spans="1:4" x14ac:dyDescent="0.25">
      <c r="A15" s="1">
        <v>13</v>
      </c>
      <c r="B15">
        <v>34.845572030699998</v>
      </c>
      <c r="C15">
        <v>0.94260270140000002</v>
      </c>
    </row>
    <row r="16" spans="1:4" x14ac:dyDescent="0.25">
      <c r="A16" s="1">
        <v>14</v>
      </c>
      <c r="B16">
        <v>34.918989571200001</v>
      </c>
      <c r="C16">
        <v>0.94380304410000004</v>
      </c>
    </row>
    <row r="17" spans="1:3" x14ac:dyDescent="0.25">
      <c r="A17" s="1">
        <v>15</v>
      </c>
      <c r="B17">
        <v>34.903284704800001</v>
      </c>
      <c r="C17">
        <v>0.94450324299999999</v>
      </c>
    </row>
    <row r="18" spans="1:3" x14ac:dyDescent="0.25">
      <c r="A18" s="1">
        <v>16</v>
      </c>
      <c r="B18">
        <v>34.9380535182</v>
      </c>
      <c r="C18">
        <v>0.94494028149999998</v>
      </c>
    </row>
    <row r="19" spans="1:3" x14ac:dyDescent="0.25">
      <c r="A19" s="1">
        <v>17</v>
      </c>
      <c r="B19">
        <v>34.722515254999998</v>
      </c>
      <c r="C19">
        <v>0.94205002979999997</v>
      </c>
    </row>
    <row r="20" spans="1:3" x14ac:dyDescent="0.25">
      <c r="A20" s="1">
        <v>18</v>
      </c>
      <c r="B20">
        <v>34.944655075</v>
      </c>
      <c r="C20">
        <v>0.94442579699999996</v>
      </c>
    </row>
    <row r="21" spans="1:3" x14ac:dyDescent="0.25">
      <c r="A21" s="1">
        <v>19</v>
      </c>
      <c r="B21">
        <v>34.952381006800003</v>
      </c>
      <c r="C21">
        <v>0.94382290300000005</v>
      </c>
    </row>
    <row r="22" spans="1:3" x14ac:dyDescent="0.25">
      <c r="A22" s="1">
        <v>20</v>
      </c>
      <c r="B22">
        <v>34.810256663099999</v>
      </c>
      <c r="C22">
        <v>0.94269226019999997</v>
      </c>
    </row>
    <row r="23" spans="1:3" x14ac:dyDescent="0.25">
      <c r="A23" s="1">
        <v>21</v>
      </c>
      <c r="B23">
        <v>34.835830157300002</v>
      </c>
      <c r="C23">
        <v>0.94322492999999996</v>
      </c>
    </row>
    <row r="24" spans="1:3" x14ac:dyDescent="0.25">
      <c r="A24" s="1">
        <v>22</v>
      </c>
      <c r="B24">
        <v>34.941723267199997</v>
      </c>
      <c r="C24">
        <v>0.94432955249999995</v>
      </c>
    </row>
    <row r="25" spans="1:3" x14ac:dyDescent="0.25">
      <c r="A25" s="1">
        <v>23</v>
      </c>
      <c r="B25">
        <v>34.966696066099999</v>
      </c>
      <c r="C25">
        <v>0.94395460310000001</v>
      </c>
    </row>
    <row r="26" spans="1:3" x14ac:dyDescent="0.25">
      <c r="A26" s="1">
        <v>24</v>
      </c>
      <c r="B26">
        <v>34.952740986800002</v>
      </c>
      <c r="C26">
        <v>0.94405398900000004</v>
      </c>
    </row>
    <row r="27" spans="1:3" x14ac:dyDescent="0.25">
      <c r="A27" s="1">
        <v>25</v>
      </c>
      <c r="B27">
        <v>34.736391751100001</v>
      </c>
      <c r="C27">
        <v>0.94149138600000004</v>
      </c>
    </row>
    <row r="28" spans="1:3" x14ac:dyDescent="0.25">
      <c r="A28" s="1">
        <v>26</v>
      </c>
      <c r="B28">
        <v>34.785062474199997</v>
      </c>
      <c r="C28">
        <v>0.94125800169999996</v>
      </c>
    </row>
    <row r="29" spans="1:3" x14ac:dyDescent="0.25">
      <c r="A29" s="1">
        <v>27</v>
      </c>
      <c r="B29">
        <v>34.819471160799999</v>
      </c>
      <c r="C29">
        <v>0.94043306339999999</v>
      </c>
    </row>
    <row r="30" spans="1:3" x14ac:dyDescent="0.25">
      <c r="A30" s="1">
        <v>28</v>
      </c>
      <c r="B30">
        <v>34.791846261400003</v>
      </c>
      <c r="C30">
        <v>0.94062996929999998</v>
      </c>
    </row>
    <row r="31" spans="1:3" x14ac:dyDescent="0.25">
      <c r="A31" s="1">
        <v>29</v>
      </c>
      <c r="B31">
        <v>34.690256248899999</v>
      </c>
      <c r="C31">
        <v>0.94072586550000004</v>
      </c>
    </row>
    <row r="32" spans="1:3" x14ac:dyDescent="0.25">
      <c r="A32" s="1">
        <v>30</v>
      </c>
      <c r="B32">
        <v>34.729170414199999</v>
      </c>
      <c r="C32">
        <v>0.94266277740000004</v>
      </c>
    </row>
    <row r="33" spans="1:3" x14ac:dyDescent="0.25">
      <c r="A33" s="1">
        <v>31</v>
      </c>
      <c r="B33">
        <v>34.977281026100002</v>
      </c>
      <c r="C33">
        <v>0.94435770789999995</v>
      </c>
    </row>
    <row r="34" spans="1:3" x14ac:dyDescent="0.25">
      <c r="A34" s="1">
        <v>32</v>
      </c>
      <c r="B34">
        <v>34.838641792099999</v>
      </c>
      <c r="C34">
        <v>0.94406954330000004</v>
      </c>
    </row>
    <row r="35" spans="1:3" x14ac:dyDescent="0.25">
      <c r="A35" s="1">
        <v>33</v>
      </c>
      <c r="B35">
        <v>34.783987650100002</v>
      </c>
      <c r="C35">
        <v>0.94283966470000002</v>
      </c>
    </row>
    <row r="36" spans="1:3" x14ac:dyDescent="0.25">
      <c r="A36" s="1">
        <v>34</v>
      </c>
      <c r="B36">
        <v>34.838203323999998</v>
      </c>
      <c r="C36">
        <v>0.94326742050000001</v>
      </c>
    </row>
    <row r="37" spans="1:3" x14ac:dyDescent="0.25">
      <c r="A37" s="1">
        <v>35</v>
      </c>
      <c r="B37">
        <v>34.822865680900001</v>
      </c>
      <c r="C37">
        <v>0.94505551310000002</v>
      </c>
    </row>
    <row r="38" spans="1:3" x14ac:dyDescent="0.25">
      <c r="A38" s="1">
        <v>36</v>
      </c>
      <c r="B38">
        <v>34.8573800697</v>
      </c>
      <c r="C38">
        <v>0.94525985400000001</v>
      </c>
    </row>
    <row r="39" spans="1:3" x14ac:dyDescent="0.25">
      <c r="A39" s="1">
        <v>37</v>
      </c>
      <c r="B39">
        <v>34.925629564399998</v>
      </c>
      <c r="C39">
        <v>0.94536295749999999</v>
      </c>
    </row>
    <row r="40" spans="1:3" x14ac:dyDescent="0.25">
      <c r="A40" s="1">
        <v>38</v>
      </c>
      <c r="B40">
        <v>34.913220224299998</v>
      </c>
      <c r="C40">
        <v>0.94613848960000002</v>
      </c>
    </row>
    <row r="41" spans="1:3" x14ac:dyDescent="0.25">
      <c r="A41" s="1">
        <v>39</v>
      </c>
      <c r="B41">
        <v>34.909546949999999</v>
      </c>
      <c r="C41">
        <v>0.94548630700000003</v>
      </c>
    </row>
    <row r="42" spans="1:3" x14ac:dyDescent="0.25">
      <c r="A42" s="1">
        <v>40</v>
      </c>
      <c r="B42">
        <v>34.901955743199998</v>
      </c>
      <c r="C42">
        <v>0.94561554319999996</v>
      </c>
    </row>
    <row r="43" spans="1:3" x14ac:dyDescent="0.25">
      <c r="A43" s="1">
        <v>41</v>
      </c>
      <c r="B43">
        <v>34.875857178499999</v>
      </c>
      <c r="C43">
        <v>0.94516284439999998</v>
      </c>
    </row>
    <row r="44" spans="1:3" x14ac:dyDescent="0.25">
      <c r="A44" s="1">
        <v>42</v>
      </c>
      <c r="B44">
        <v>34.843487037599999</v>
      </c>
      <c r="C44">
        <v>0.94578567690000004</v>
      </c>
    </row>
    <row r="45" spans="1:3" x14ac:dyDescent="0.25">
      <c r="A45" s="1">
        <v>43</v>
      </c>
      <c r="B45">
        <v>34.8687993494</v>
      </c>
      <c r="C45">
        <v>0.94595317590000005</v>
      </c>
    </row>
    <row r="46" spans="1:3" x14ac:dyDescent="0.25">
      <c r="A46" s="1">
        <v>44</v>
      </c>
      <c r="B46">
        <v>34.864489767599999</v>
      </c>
      <c r="C46">
        <v>0.94632859790000001</v>
      </c>
    </row>
    <row r="47" spans="1:3" x14ac:dyDescent="0.25">
      <c r="A47" s="1">
        <v>45</v>
      </c>
      <c r="B47">
        <v>34.8499595372</v>
      </c>
      <c r="C47">
        <v>0.94556553499999996</v>
      </c>
    </row>
    <row r="48" spans="1:3" x14ac:dyDescent="0.25">
      <c r="A48" s="1">
        <v>46</v>
      </c>
      <c r="B48">
        <v>34.8732536642</v>
      </c>
      <c r="C48">
        <v>0.94611413160000002</v>
      </c>
    </row>
    <row r="49" spans="1:3" x14ac:dyDescent="0.25">
      <c r="A49" s="1">
        <v>47</v>
      </c>
      <c r="B49">
        <v>34.776041687599999</v>
      </c>
      <c r="C49">
        <v>0.94522609400000002</v>
      </c>
    </row>
    <row r="50" spans="1:3" x14ac:dyDescent="0.25">
      <c r="A50" s="1">
        <v>48</v>
      </c>
      <c r="B50">
        <v>34.790103608000003</v>
      </c>
      <c r="C50">
        <v>0.94442708350000004</v>
      </c>
    </row>
    <row r="51" spans="1:3" x14ac:dyDescent="0.25">
      <c r="A51" s="1">
        <v>49</v>
      </c>
      <c r="B51">
        <v>34.804087383199999</v>
      </c>
      <c r="C51">
        <v>0.94435465890000003</v>
      </c>
    </row>
    <row r="52" spans="1:3" x14ac:dyDescent="0.25">
      <c r="A52" s="1">
        <v>50</v>
      </c>
      <c r="B52">
        <v>34.791569924500003</v>
      </c>
      <c r="C52">
        <v>0.94482216610000003</v>
      </c>
    </row>
    <row r="53" spans="1:3" x14ac:dyDescent="0.25">
      <c r="A53" s="1">
        <v>51</v>
      </c>
      <c r="B53">
        <v>34.822593942600001</v>
      </c>
      <c r="C53">
        <v>0.9455137911</v>
      </c>
    </row>
    <row r="54" spans="1:3" x14ac:dyDescent="0.25">
      <c r="A54" s="1">
        <v>52</v>
      </c>
      <c r="B54">
        <v>34.835189393599997</v>
      </c>
      <c r="C54">
        <v>0.94574725069999999</v>
      </c>
    </row>
    <row r="55" spans="1:3" x14ac:dyDescent="0.25">
      <c r="A55" s="1">
        <v>53</v>
      </c>
      <c r="B55">
        <v>34.838029665900002</v>
      </c>
      <c r="C55">
        <v>0.94537675269999999</v>
      </c>
    </row>
    <row r="56" spans="1:3" x14ac:dyDescent="0.25">
      <c r="A56" s="1">
        <v>54</v>
      </c>
      <c r="B56">
        <v>34.890279319400001</v>
      </c>
      <c r="C56">
        <v>0.94602546239999996</v>
      </c>
    </row>
    <row r="57" spans="1:3" x14ac:dyDescent="0.25">
      <c r="A57" s="1">
        <v>55</v>
      </c>
      <c r="B57">
        <v>34.836300726799998</v>
      </c>
      <c r="C57">
        <v>0.94536376020000001</v>
      </c>
    </row>
    <row r="58" spans="1:3" x14ac:dyDescent="0.25">
      <c r="A58" s="1">
        <v>56</v>
      </c>
      <c r="B58">
        <v>34.765381542100002</v>
      </c>
      <c r="C58">
        <v>0.94345816790000003</v>
      </c>
    </row>
    <row r="59" spans="1:3" x14ac:dyDescent="0.25">
      <c r="A59" s="1">
        <v>57</v>
      </c>
      <c r="B59">
        <v>34.740561811100001</v>
      </c>
      <c r="C59">
        <v>0.94312020890000003</v>
      </c>
    </row>
    <row r="60" spans="1:3" x14ac:dyDescent="0.25">
      <c r="A60" s="1">
        <v>58</v>
      </c>
      <c r="B60">
        <v>34.765633489599999</v>
      </c>
      <c r="C60">
        <v>0.94357044560000003</v>
      </c>
    </row>
    <row r="61" spans="1:3" x14ac:dyDescent="0.25">
      <c r="A61" s="1">
        <v>59</v>
      </c>
      <c r="B61">
        <v>34.749890203600003</v>
      </c>
      <c r="C61">
        <v>0.94167958740000002</v>
      </c>
    </row>
    <row r="62" spans="1:3" x14ac:dyDescent="0.25">
      <c r="A62" s="1">
        <v>60</v>
      </c>
      <c r="B62">
        <v>34.697374761500001</v>
      </c>
      <c r="C62">
        <v>0.94094297490000001</v>
      </c>
    </row>
    <row r="63" spans="1:3" x14ac:dyDescent="0.25">
      <c r="A63" s="1">
        <v>61</v>
      </c>
      <c r="B63">
        <v>34.751357242300003</v>
      </c>
      <c r="C63">
        <v>0.9428868332</v>
      </c>
    </row>
    <row r="64" spans="1:3" x14ac:dyDescent="0.25">
      <c r="A64" s="1">
        <v>62</v>
      </c>
      <c r="B64">
        <v>34.638880942900002</v>
      </c>
      <c r="C64">
        <v>0.94124721440000003</v>
      </c>
    </row>
    <row r="65" spans="1:3" x14ac:dyDescent="0.25">
      <c r="A65" s="1">
        <v>63</v>
      </c>
      <c r="B65">
        <v>34.499999752000001</v>
      </c>
      <c r="C65">
        <v>0.93979437359999995</v>
      </c>
    </row>
    <row r="66" spans="1:3" x14ac:dyDescent="0.25">
      <c r="A66" s="1">
        <v>64</v>
      </c>
      <c r="B66">
        <v>34.506938328899999</v>
      </c>
      <c r="C66">
        <v>0.93986907630000005</v>
      </c>
    </row>
    <row r="67" spans="1:3" x14ac:dyDescent="0.25">
      <c r="A67" s="1">
        <v>65</v>
      </c>
      <c r="B67">
        <v>34.830202456099997</v>
      </c>
      <c r="C67">
        <v>0.94330606360000002</v>
      </c>
    </row>
    <row r="68" spans="1:3" x14ac:dyDescent="0.25">
      <c r="A68" s="1">
        <v>66</v>
      </c>
      <c r="B68">
        <v>34.781115366400002</v>
      </c>
      <c r="C68">
        <v>0.94238077710000001</v>
      </c>
    </row>
    <row r="69" spans="1:3" x14ac:dyDescent="0.25">
      <c r="A69" s="1">
        <v>67</v>
      </c>
      <c r="B69">
        <v>34.646275133700001</v>
      </c>
      <c r="C69">
        <v>0.94164667369999999</v>
      </c>
    </row>
    <row r="70" spans="1:3" x14ac:dyDescent="0.25">
      <c r="A70" s="1">
        <v>68</v>
      </c>
      <c r="B70">
        <v>34.794266103299996</v>
      </c>
      <c r="C70">
        <v>0.94214242479999999</v>
      </c>
    </row>
    <row r="71" spans="1:3" x14ac:dyDescent="0.25">
      <c r="A71" s="1">
        <v>69</v>
      </c>
      <c r="B71">
        <v>34.8669683846</v>
      </c>
      <c r="C71">
        <v>0.94364752220000003</v>
      </c>
    </row>
    <row r="72" spans="1:3" x14ac:dyDescent="0.25">
      <c r="A72" s="1">
        <v>70</v>
      </c>
      <c r="B72">
        <v>34.891860747400003</v>
      </c>
      <c r="C72">
        <v>0.94409685740000004</v>
      </c>
    </row>
    <row r="73" spans="1:3" x14ac:dyDescent="0.25">
      <c r="A73" s="1">
        <v>71</v>
      </c>
      <c r="B73">
        <v>34.777869873599997</v>
      </c>
      <c r="C73">
        <v>0.9427159638</v>
      </c>
    </row>
    <row r="74" spans="1:3" x14ac:dyDescent="0.25">
      <c r="A74" s="1">
        <v>72</v>
      </c>
      <c r="B74">
        <v>34.907653103900003</v>
      </c>
      <c r="C74">
        <v>0.94452289519999999</v>
      </c>
    </row>
    <row r="75" spans="1:3" x14ac:dyDescent="0.25">
      <c r="A75" s="1">
        <v>73</v>
      </c>
      <c r="B75">
        <v>34.918516010499999</v>
      </c>
      <c r="C75">
        <v>0.94442618560000002</v>
      </c>
    </row>
    <row r="76" spans="1:3" x14ac:dyDescent="0.25">
      <c r="A76" s="1">
        <v>74</v>
      </c>
      <c r="B76">
        <v>34.865313601300002</v>
      </c>
      <c r="C76">
        <v>0.94480646199999996</v>
      </c>
    </row>
    <row r="77" spans="1:3" x14ac:dyDescent="0.25">
      <c r="A77" s="1">
        <v>75</v>
      </c>
      <c r="B77">
        <v>34.767863992800002</v>
      </c>
      <c r="C77">
        <v>0.9426654391</v>
      </c>
    </row>
    <row r="78" spans="1:3" x14ac:dyDescent="0.25">
      <c r="A78" s="1">
        <v>76</v>
      </c>
      <c r="B78">
        <v>34.838348594700001</v>
      </c>
      <c r="C78">
        <v>0.94356529659999999</v>
      </c>
    </row>
    <row r="79" spans="1:3" x14ac:dyDescent="0.25">
      <c r="A79" s="1">
        <v>77</v>
      </c>
      <c r="B79">
        <v>34.819327835099998</v>
      </c>
      <c r="C79">
        <v>0.94177845049999998</v>
      </c>
    </row>
    <row r="80" spans="1:3" x14ac:dyDescent="0.25">
      <c r="A80" s="1">
        <v>78</v>
      </c>
      <c r="B80">
        <v>34.885528474399997</v>
      </c>
      <c r="C80">
        <v>0.94444984330000004</v>
      </c>
    </row>
    <row r="81" spans="1:3" x14ac:dyDescent="0.25">
      <c r="A81" s="1">
        <v>79</v>
      </c>
      <c r="B81">
        <v>34.846096577499999</v>
      </c>
      <c r="C81">
        <v>0.94417171740000005</v>
      </c>
    </row>
    <row r="82" spans="1:3" x14ac:dyDescent="0.25">
      <c r="A82" s="1">
        <v>80</v>
      </c>
      <c r="B82">
        <v>34.887630414500002</v>
      </c>
      <c r="C82">
        <v>0.9444583111</v>
      </c>
    </row>
    <row r="83" spans="1:3" x14ac:dyDescent="0.25">
      <c r="A83" s="1">
        <v>81</v>
      </c>
      <c r="B83">
        <v>34.892032560200001</v>
      </c>
      <c r="C83">
        <v>0.94350982429999997</v>
      </c>
    </row>
    <row r="84" spans="1:3" x14ac:dyDescent="0.25">
      <c r="A84" s="1">
        <v>82</v>
      </c>
      <c r="B84">
        <v>34.8689004274</v>
      </c>
      <c r="C84">
        <v>0.94369249769999997</v>
      </c>
    </row>
    <row r="85" spans="1:3" x14ac:dyDescent="0.25">
      <c r="A85" s="1">
        <v>83</v>
      </c>
      <c r="B85">
        <v>34.816543126900001</v>
      </c>
      <c r="C85">
        <v>0.94316528830000002</v>
      </c>
    </row>
    <row r="86" spans="1:3" x14ac:dyDescent="0.25">
      <c r="A86" s="1">
        <v>84</v>
      </c>
      <c r="B86">
        <v>34.863266928599998</v>
      </c>
      <c r="C86">
        <v>0.94433535229999999</v>
      </c>
    </row>
    <row r="87" spans="1:3" x14ac:dyDescent="0.25">
      <c r="A87" s="1">
        <v>85</v>
      </c>
      <c r="B87">
        <v>34.961780767999997</v>
      </c>
      <c r="C87">
        <v>0.94494639840000005</v>
      </c>
    </row>
    <row r="88" spans="1:3" x14ac:dyDescent="0.25">
      <c r="A88" s="1">
        <v>86</v>
      </c>
      <c r="B88">
        <v>34.969401819200002</v>
      </c>
      <c r="C88">
        <v>0.94588250669999996</v>
      </c>
    </row>
    <row r="89" spans="1:3" x14ac:dyDescent="0.25">
      <c r="A89" s="1">
        <v>87</v>
      </c>
      <c r="B89">
        <v>35.008223265799998</v>
      </c>
      <c r="C89">
        <v>0.94536223190000002</v>
      </c>
    </row>
    <row r="90" spans="1:3" x14ac:dyDescent="0.25">
      <c r="A90" s="1">
        <v>88</v>
      </c>
      <c r="B90">
        <v>35.011536353399997</v>
      </c>
      <c r="C90">
        <v>0.94528580520000005</v>
      </c>
    </row>
    <row r="91" spans="1:3" x14ac:dyDescent="0.25">
      <c r="A91" s="1">
        <v>89</v>
      </c>
      <c r="B91">
        <v>34.836623488999997</v>
      </c>
      <c r="C91">
        <v>0.94344945670000002</v>
      </c>
    </row>
    <row r="92" spans="1:3" x14ac:dyDescent="0.25">
      <c r="A92" s="1">
        <v>90</v>
      </c>
      <c r="B92">
        <v>34.748725726399996</v>
      </c>
      <c r="C92">
        <v>0.94322143039999995</v>
      </c>
    </row>
    <row r="93" spans="1:3" x14ac:dyDescent="0.25">
      <c r="A93" s="1">
        <v>91</v>
      </c>
      <c r="B93">
        <v>34.783712464799997</v>
      </c>
      <c r="C93">
        <v>0.94343398889999996</v>
      </c>
    </row>
    <row r="94" spans="1:3" x14ac:dyDescent="0.25">
      <c r="A94" s="1">
        <v>92</v>
      </c>
      <c r="B94">
        <v>34.798274256500001</v>
      </c>
      <c r="C94">
        <v>0.94445117909999998</v>
      </c>
    </row>
    <row r="95" spans="1:3" x14ac:dyDescent="0.25">
      <c r="A95" s="1">
        <v>93</v>
      </c>
      <c r="B95">
        <v>34.853821959699999</v>
      </c>
      <c r="C95">
        <v>0.94454681149999997</v>
      </c>
    </row>
    <row r="96" spans="1:3" x14ac:dyDescent="0.25">
      <c r="A96" s="1">
        <v>94</v>
      </c>
      <c r="B96">
        <v>34.815936735000001</v>
      </c>
      <c r="C96">
        <v>0.94405267059999998</v>
      </c>
    </row>
    <row r="97" spans="1:3" x14ac:dyDescent="0.25">
      <c r="A97" s="1">
        <v>95</v>
      </c>
      <c r="B97">
        <v>34.870492049600003</v>
      </c>
      <c r="C97">
        <v>0.94485348570000005</v>
      </c>
    </row>
    <row r="98" spans="1:3" x14ac:dyDescent="0.25">
      <c r="A98" s="1">
        <v>96</v>
      </c>
      <c r="B98">
        <v>34.908600594799999</v>
      </c>
      <c r="C98">
        <v>0.94617190200000001</v>
      </c>
    </row>
    <row r="99" spans="1:3" x14ac:dyDescent="0.25">
      <c r="A99" s="1">
        <v>97</v>
      </c>
      <c r="B99">
        <v>34.861524595900001</v>
      </c>
      <c r="C99">
        <v>0.94535281120000003</v>
      </c>
    </row>
    <row r="100" spans="1:3" x14ac:dyDescent="0.25">
      <c r="A100" s="1">
        <v>98</v>
      </c>
      <c r="B100">
        <v>34.893862754700002</v>
      </c>
      <c r="C100">
        <v>0.94520401269999998</v>
      </c>
    </row>
    <row r="101" spans="1:3" x14ac:dyDescent="0.25">
      <c r="A101" s="1">
        <v>99</v>
      </c>
      <c r="B101">
        <v>34.736704592499997</v>
      </c>
      <c r="C101">
        <v>0.94390896219999998</v>
      </c>
    </row>
    <row r="102" spans="1:3" x14ac:dyDescent="0.25">
      <c r="A102" s="1">
        <v>100</v>
      </c>
      <c r="B102">
        <v>34.778142083900001</v>
      </c>
      <c r="C102">
        <v>0.9442625013</v>
      </c>
    </row>
    <row r="103" spans="1:3" x14ac:dyDescent="0.25">
      <c r="A103" s="1">
        <v>101</v>
      </c>
      <c r="B103">
        <v>34.778306199799999</v>
      </c>
      <c r="C103">
        <v>0.94464758959999995</v>
      </c>
    </row>
    <row r="104" spans="1:3" x14ac:dyDescent="0.25">
      <c r="A104" s="1">
        <v>102</v>
      </c>
      <c r="B104">
        <v>34.748824048000003</v>
      </c>
      <c r="C104">
        <v>0.94388970790000004</v>
      </c>
    </row>
    <row r="105" spans="1:3" x14ac:dyDescent="0.25">
      <c r="A105" s="1">
        <v>103</v>
      </c>
      <c r="B105">
        <v>34.755291636599999</v>
      </c>
      <c r="C105">
        <v>0.94249375010000003</v>
      </c>
    </row>
    <row r="106" spans="1:3" x14ac:dyDescent="0.25">
      <c r="A106" s="1">
        <v>104</v>
      </c>
      <c r="B106">
        <v>34.859733855800002</v>
      </c>
      <c r="C106">
        <v>0.94394913430000005</v>
      </c>
    </row>
    <row r="107" spans="1:3" x14ac:dyDescent="0.25">
      <c r="A107" s="1">
        <v>105</v>
      </c>
      <c r="B107">
        <v>34.816023451100001</v>
      </c>
      <c r="C107">
        <v>0.9434049994</v>
      </c>
    </row>
    <row r="108" spans="1:3" x14ac:dyDescent="0.25">
      <c r="A108" s="1">
        <v>106</v>
      </c>
      <c r="B108">
        <v>34.85482141</v>
      </c>
      <c r="C108">
        <v>0.94376210439999997</v>
      </c>
    </row>
    <row r="109" spans="1:3" x14ac:dyDescent="0.25">
      <c r="A109" s="1">
        <v>107</v>
      </c>
      <c r="B109">
        <v>34.780333412099999</v>
      </c>
      <c r="C109">
        <v>0.94381904520000004</v>
      </c>
    </row>
    <row r="110" spans="1:3" x14ac:dyDescent="0.25">
      <c r="A110" s="1">
        <v>108</v>
      </c>
      <c r="B110">
        <v>34.926575594699997</v>
      </c>
      <c r="C110">
        <v>0.94463602479999997</v>
      </c>
    </row>
    <row r="111" spans="1:3" x14ac:dyDescent="0.25">
      <c r="A111" s="1">
        <v>109</v>
      </c>
      <c r="B111">
        <v>34.887904917</v>
      </c>
      <c r="C111">
        <v>0.94396865829999999</v>
      </c>
    </row>
    <row r="112" spans="1:3" x14ac:dyDescent="0.25">
      <c r="A112" s="1">
        <v>110</v>
      </c>
      <c r="B112">
        <v>34.863455546099999</v>
      </c>
      <c r="C112">
        <v>0.94360022759999995</v>
      </c>
    </row>
    <row r="113" spans="1:3" x14ac:dyDescent="0.25">
      <c r="A113" s="1">
        <v>111</v>
      </c>
      <c r="B113">
        <v>34.669363580999999</v>
      </c>
      <c r="C113">
        <v>0.94227650519999995</v>
      </c>
    </row>
    <row r="114" spans="1:3" x14ac:dyDescent="0.25">
      <c r="A114" s="1">
        <v>112</v>
      </c>
      <c r="B114">
        <v>34.745895408099997</v>
      </c>
      <c r="C114">
        <v>0.94274665970000004</v>
      </c>
    </row>
    <row r="115" spans="1:3" x14ac:dyDescent="0.25">
      <c r="A115" s="1">
        <v>113</v>
      </c>
      <c r="B115">
        <v>34.718687514400003</v>
      </c>
      <c r="C115">
        <v>0.94153589550000005</v>
      </c>
    </row>
    <row r="116" spans="1:3" x14ac:dyDescent="0.25">
      <c r="A116" s="1">
        <v>114</v>
      </c>
      <c r="B116">
        <v>34.708217040199997</v>
      </c>
      <c r="C116">
        <v>0.94204659700000004</v>
      </c>
    </row>
    <row r="117" spans="1:3" x14ac:dyDescent="0.25">
      <c r="A117" s="1">
        <v>115</v>
      </c>
      <c r="B117">
        <v>34.638010047599998</v>
      </c>
      <c r="C117">
        <v>0.94198420009999995</v>
      </c>
    </row>
    <row r="118" spans="1:3" x14ac:dyDescent="0.25">
      <c r="A118" s="1">
        <v>116</v>
      </c>
      <c r="B118">
        <v>34.771345190600002</v>
      </c>
      <c r="C118">
        <v>0.9424866556</v>
      </c>
    </row>
    <row r="119" spans="1:3" x14ac:dyDescent="0.25">
      <c r="A119" s="1">
        <v>117</v>
      </c>
      <c r="B119">
        <v>34.8410290502</v>
      </c>
      <c r="C119">
        <v>0.94140889890000001</v>
      </c>
    </row>
    <row r="120" spans="1:3" x14ac:dyDescent="0.25">
      <c r="A120" s="1">
        <v>118</v>
      </c>
      <c r="B120">
        <v>34.812143944200002</v>
      </c>
      <c r="C120">
        <v>0.94027258859999996</v>
      </c>
    </row>
    <row r="121" spans="1:3" x14ac:dyDescent="0.25">
      <c r="A121" s="1">
        <v>119</v>
      </c>
      <c r="B121">
        <v>34.633381657900003</v>
      </c>
      <c r="C121">
        <v>0.94234865069999996</v>
      </c>
    </row>
    <row r="122" spans="1:3" x14ac:dyDescent="0.25">
      <c r="A122" s="1">
        <v>120</v>
      </c>
      <c r="B122">
        <v>34.817883665099998</v>
      </c>
      <c r="C122">
        <v>0.94287785300000004</v>
      </c>
    </row>
    <row r="123" spans="1:3" x14ac:dyDescent="0.25">
      <c r="A123" s="1">
        <v>121</v>
      </c>
      <c r="B123">
        <v>34.797417905300001</v>
      </c>
      <c r="C123">
        <v>0.94097959659999997</v>
      </c>
    </row>
    <row r="124" spans="1:3" x14ac:dyDescent="0.25">
      <c r="A124" s="1">
        <v>122</v>
      </c>
      <c r="B124">
        <v>34.755414076999998</v>
      </c>
      <c r="C124">
        <v>0.94115460790000005</v>
      </c>
    </row>
    <row r="125" spans="1:3" x14ac:dyDescent="0.25">
      <c r="A125" s="1">
        <v>123</v>
      </c>
      <c r="B125">
        <v>34.6771471088</v>
      </c>
      <c r="C125">
        <v>0.94196414380000004</v>
      </c>
    </row>
    <row r="126" spans="1:3" x14ac:dyDescent="0.25">
      <c r="A126" s="1">
        <v>124</v>
      </c>
      <c r="B126">
        <v>34.722807165500001</v>
      </c>
      <c r="C126">
        <v>0.94180664140000003</v>
      </c>
    </row>
    <row r="127" spans="1:3" x14ac:dyDescent="0.25">
      <c r="A127" s="1">
        <v>125</v>
      </c>
      <c r="B127">
        <v>34.872683230200003</v>
      </c>
      <c r="C127">
        <v>0.94065991380000002</v>
      </c>
    </row>
    <row r="128" spans="1:3" x14ac:dyDescent="0.25">
      <c r="A128" s="1">
        <v>126</v>
      </c>
      <c r="B128">
        <v>34.7696159423</v>
      </c>
      <c r="C128">
        <v>0.94001129500000002</v>
      </c>
    </row>
    <row r="129" spans="1:3" x14ac:dyDescent="0.25">
      <c r="A129" s="1">
        <v>127</v>
      </c>
      <c r="B129">
        <v>34.723938986199997</v>
      </c>
      <c r="C129">
        <v>0.94090206720000003</v>
      </c>
    </row>
    <row r="130" spans="1:3" x14ac:dyDescent="0.25">
      <c r="A130" s="1">
        <v>128</v>
      </c>
      <c r="B130">
        <v>34.779210902300001</v>
      </c>
      <c r="C130">
        <v>0.9402201349</v>
      </c>
    </row>
    <row r="131" spans="1:3" x14ac:dyDescent="0.25">
      <c r="A131" s="1">
        <v>129</v>
      </c>
      <c r="B131">
        <v>34.730582802100002</v>
      </c>
      <c r="C131">
        <v>0.94024355690000005</v>
      </c>
    </row>
    <row r="132" spans="1:3" x14ac:dyDescent="0.25">
      <c r="A132" s="1">
        <v>130</v>
      </c>
      <c r="B132">
        <v>34.751416788599997</v>
      </c>
      <c r="C132">
        <v>0.94048722100000004</v>
      </c>
    </row>
    <row r="133" spans="1:3" x14ac:dyDescent="0.25">
      <c r="A133" s="1">
        <v>131</v>
      </c>
      <c r="B133">
        <v>34.576661546899999</v>
      </c>
      <c r="C133">
        <v>0.9391683837</v>
      </c>
    </row>
    <row r="134" spans="1:3" x14ac:dyDescent="0.25">
      <c r="A134" s="1">
        <v>132</v>
      </c>
      <c r="B134">
        <v>34.660279267600004</v>
      </c>
      <c r="C134">
        <v>0.93850596360000005</v>
      </c>
    </row>
    <row r="135" spans="1:3" x14ac:dyDescent="0.25">
      <c r="A135" s="1">
        <v>133</v>
      </c>
      <c r="B135">
        <v>34.606858709000001</v>
      </c>
      <c r="C135">
        <v>0.93770716639999996</v>
      </c>
    </row>
    <row r="136" spans="1:3" x14ac:dyDescent="0.25">
      <c r="A136" s="1">
        <v>134</v>
      </c>
      <c r="B136">
        <v>34.6488408552</v>
      </c>
      <c r="C136">
        <v>0.93939986499999995</v>
      </c>
    </row>
    <row r="137" spans="1:3" x14ac:dyDescent="0.25">
      <c r="A137" s="1">
        <v>135</v>
      </c>
      <c r="B137">
        <v>34.572315422599999</v>
      </c>
      <c r="C137">
        <v>0.93851882139999998</v>
      </c>
    </row>
    <row r="138" spans="1:3" x14ac:dyDescent="0.25">
      <c r="A138" s="1">
        <v>136</v>
      </c>
      <c r="B138">
        <v>34.633220408699998</v>
      </c>
      <c r="C138">
        <v>0.93899941180000002</v>
      </c>
    </row>
    <row r="139" spans="1:3" x14ac:dyDescent="0.25">
      <c r="A139" s="1">
        <v>137</v>
      </c>
      <c r="B139">
        <v>34.608779249000001</v>
      </c>
      <c r="C139">
        <v>0.93888211639999997</v>
      </c>
    </row>
    <row r="140" spans="1:3" x14ac:dyDescent="0.25">
      <c r="A140" s="1">
        <v>138</v>
      </c>
      <c r="B140">
        <v>34.622701131399999</v>
      </c>
      <c r="C140">
        <v>0.93952579790000001</v>
      </c>
    </row>
    <row r="141" spans="1:3" x14ac:dyDescent="0.25">
      <c r="A141" s="1">
        <v>139</v>
      </c>
      <c r="B141">
        <v>34.568525902099999</v>
      </c>
      <c r="C141">
        <v>0.93823634460000005</v>
      </c>
    </row>
    <row r="142" spans="1:3" x14ac:dyDescent="0.25">
      <c r="A142" s="1">
        <v>140</v>
      </c>
      <c r="B142">
        <v>34.639645406100001</v>
      </c>
      <c r="C142">
        <v>0.94037714719999999</v>
      </c>
    </row>
    <row r="143" spans="1:3" x14ac:dyDescent="0.25">
      <c r="A143" s="1">
        <v>141</v>
      </c>
      <c r="B143">
        <v>34.656964465599998</v>
      </c>
      <c r="C143">
        <v>0.93884393980000003</v>
      </c>
    </row>
    <row r="144" spans="1:3" x14ac:dyDescent="0.25">
      <c r="A144" s="1">
        <v>142</v>
      </c>
      <c r="B144">
        <v>34.626474722200001</v>
      </c>
      <c r="C144">
        <v>0.93803397499999996</v>
      </c>
    </row>
    <row r="145" spans="1:3" x14ac:dyDescent="0.25">
      <c r="A145" s="1">
        <v>143</v>
      </c>
      <c r="B145">
        <v>34.633896309900003</v>
      </c>
      <c r="C145">
        <v>0.93792561539999997</v>
      </c>
    </row>
    <row r="146" spans="1:3" x14ac:dyDescent="0.25">
      <c r="A146" s="1">
        <v>144</v>
      </c>
      <c r="B146">
        <v>34.577854788700002</v>
      </c>
      <c r="C146">
        <v>0.93836766680000006</v>
      </c>
    </row>
    <row r="147" spans="1:3" x14ac:dyDescent="0.25">
      <c r="A147" s="1">
        <v>145</v>
      </c>
      <c r="B147">
        <v>34.567587103800001</v>
      </c>
      <c r="C147">
        <v>0.93946125709999995</v>
      </c>
    </row>
    <row r="148" spans="1:3" x14ac:dyDescent="0.25">
      <c r="A148" s="1">
        <v>146</v>
      </c>
      <c r="B148">
        <v>34.574782498200001</v>
      </c>
      <c r="C148">
        <v>0.93933781309999997</v>
      </c>
    </row>
    <row r="149" spans="1:3" x14ac:dyDescent="0.25">
      <c r="A149" s="1">
        <v>147</v>
      </c>
      <c r="B149">
        <v>34.537904228099997</v>
      </c>
      <c r="C149">
        <v>0.93792216149999996</v>
      </c>
    </row>
    <row r="150" spans="1:3" x14ac:dyDescent="0.25">
      <c r="A150" s="1">
        <v>148</v>
      </c>
      <c r="B150">
        <v>34.5626011628</v>
      </c>
      <c r="C150">
        <v>0.93828761940000005</v>
      </c>
    </row>
    <row r="151" spans="1:3" x14ac:dyDescent="0.25">
      <c r="A151" s="1">
        <v>149</v>
      </c>
      <c r="B151">
        <v>34.505628014599999</v>
      </c>
      <c r="C151">
        <v>0.93872215140000004</v>
      </c>
    </row>
    <row r="152" spans="1:3" x14ac:dyDescent="0.25">
      <c r="A152" s="1">
        <v>150</v>
      </c>
      <c r="B152">
        <v>34.498511999999998</v>
      </c>
      <c r="C152">
        <v>0.93628727629999997</v>
      </c>
    </row>
    <row r="153" spans="1:3" x14ac:dyDescent="0.25">
      <c r="A153" s="1">
        <v>151</v>
      </c>
      <c r="B153">
        <v>34.580502979199998</v>
      </c>
      <c r="C153">
        <v>0.93651455029999997</v>
      </c>
    </row>
    <row r="154" spans="1:3" x14ac:dyDescent="0.25">
      <c r="A154" s="1">
        <v>152</v>
      </c>
      <c r="B154">
        <v>34.523507922100002</v>
      </c>
      <c r="C154">
        <v>0.93748128909999995</v>
      </c>
    </row>
    <row r="155" spans="1:3" x14ac:dyDescent="0.25">
      <c r="A155" s="1">
        <v>153</v>
      </c>
      <c r="B155">
        <v>34.514464689100002</v>
      </c>
      <c r="C155">
        <v>0.93550741959999995</v>
      </c>
    </row>
    <row r="156" spans="1:3" x14ac:dyDescent="0.25">
      <c r="A156" s="1">
        <v>154</v>
      </c>
      <c r="B156">
        <v>34.505950356900001</v>
      </c>
      <c r="C156">
        <v>0.93497835250000005</v>
      </c>
    </row>
    <row r="157" spans="1:3" x14ac:dyDescent="0.25">
      <c r="A157" s="1">
        <v>155</v>
      </c>
      <c r="B157">
        <v>34.477755647999999</v>
      </c>
      <c r="C157">
        <v>0.93649688259999997</v>
      </c>
    </row>
    <row r="158" spans="1:3" x14ac:dyDescent="0.25">
      <c r="A158" s="1">
        <v>156</v>
      </c>
      <c r="B158">
        <v>34.508910050700003</v>
      </c>
      <c r="C158">
        <v>0.93844925450000005</v>
      </c>
    </row>
    <row r="159" spans="1:3" x14ac:dyDescent="0.25">
      <c r="A159" s="1">
        <v>157</v>
      </c>
      <c r="B159">
        <v>34.594664611500001</v>
      </c>
      <c r="C159">
        <v>0.93797202140000002</v>
      </c>
    </row>
    <row r="160" spans="1:3" x14ac:dyDescent="0.25">
      <c r="A160" s="1">
        <v>158</v>
      </c>
      <c r="B160">
        <v>34.455358866200001</v>
      </c>
      <c r="C160">
        <v>0.93723246380000003</v>
      </c>
    </row>
    <row r="161" spans="1:3" x14ac:dyDescent="0.25">
      <c r="A161" s="1">
        <v>159</v>
      </c>
      <c r="B161">
        <v>34.5102029874</v>
      </c>
      <c r="C161">
        <v>0.93794688650000002</v>
      </c>
    </row>
    <row r="162" spans="1:3" x14ac:dyDescent="0.25">
      <c r="A162" s="1">
        <v>160</v>
      </c>
      <c r="B162">
        <v>34.526250993399998</v>
      </c>
      <c r="C162">
        <v>0.93812846419999996</v>
      </c>
    </row>
    <row r="163" spans="1:3" x14ac:dyDescent="0.25">
      <c r="A163" s="1">
        <v>161</v>
      </c>
      <c r="B163">
        <v>34.578354194600003</v>
      </c>
      <c r="C163">
        <v>0.93870983969999999</v>
      </c>
    </row>
    <row r="164" spans="1:3" x14ac:dyDescent="0.25">
      <c r="A164" s="1">
        <v>162</v>
      </c>
      <c r="B164">
        <v>34.553070588099999</v>
      </c>
      <c r="C164">
        <v>0.93890635720000004</v>
      </c>
    </row>
    <row r="165" spans="1:3" x14ac:dyDescent="0.25">
      <c r="A165" s="1">
        <v>163</v>
      </c>
      <c r="B165">
        <v>34.464755340300002</v>
      </c>
      <c r="C165">
        <v>0.93809783079999998</v>
      </c>
    </row>
    <row r="166" spans="1:3" x14ac:dyDescent="0.25">
      <c r="A166" s="1">
        <v>164</v>
      </c>
      <c r="B166">
        <v>34.482708955600003</v>
      </c>
      <c r="C166">
        <v>0.93753408689999995</v>
      </c>
    </row>
    <row r="167" spans="1:3" x14ac:dyDescent="0.25">
      <c r="A167" s="1">
        <v>165</v>
      </c>
      <c r="B167">
        <v>34.604527900000001</v>
      </c>
      <c r="C167">
        <v>0.93882132139999996</v>
      </c>
    </row>
    <row r="168" spans="1:3" x14ac:dyDescent="0.25">
      <c r="A168" s="1">
        <v>166</v>
      </c>
      <c r="B168">
        <v>34.662966798100001</v>
      </c>
      <c r="C168">
        <v>0.93985895109999995</v>
      </c>
    </row>
    <row r="169" spans="1:3" x14ac:dyDescent="0.25">
      <c r="A169" s="1">
        <v>167</v>
      </c>
      <c r="B169">
        <v>34.454589891200001</v>
      </c>
      <c r="C169">
        <v>0.9375147238</v>
      </c>
    </row>
    <row r="170" spans="1:3" x14ac:dyDescent="0.25">
      <c r="A170" s="1">
        <v>168</v>
      </c>
      <c r="B170">
        <v>34.502434632899998</v>
      </c>
      <c r="C170">
        <v>0.9351065824</v>
      </c>
    </row>
    <row r="171" spans="1:3" x14ac:dyDescent="0.25">
      <c r="A171" s="1">
        <v>169</v>
      </c>
      <c r="B171">
        <v>34.5548746913</v>
      </c>
      <c r="C171">
        <v>0.93601877919999998</v>
      </c>
    </row>
    <row r="172" spans="1:3" x14ac:dyDescent="0.25">
      <c r="A172" s="1">
        <v>170</v>
      </c>
      <c r="B172">
        <v>34.567013252400002</v>
      </c>
      <c r="C172">
        <v>0.93762776260000003</v>
      </c>
    </row>
    <row r="173" spans="1:3" x14ac:dyDescent="0.25">
      <c r="A173" s="1">
        <v>171</v>
      </c>
      <c r="B173">
        <v>34.542164223599997</v>
      </c>
      <c r="C173">
        <v>0.93796401910000005</v>
      </c>
    </row>
    <row r="174" spans="1:3" x14ac:dyDescent="0.25">
      <c r="A174" s="1">
        <v>172</v>
      </c>
      <c r="B174">
        <v>34.633686536200003</v>
      </c>
      <c r="C174">
        <v>0.93896193169999997</v>
      </c>
    </row>
    <row r="175" spans="1:3" x14ac:dyDescent="0.25">
      <c r="A175" s="1">
        <v>173</v>
      </c>
      <c r="B175">
        <v>34.598064012800002</v>
      </c>
      <c r="C175">
        <v>0.94029540280000001</v>
      </c>
    </row>
    <row r="176" spans="1:3" x14ac:dyDescent="0.25">
      <c r="A176" s="1">
        <v>174</v>
      </c>
      <c r="B176">
        <v>34.572599894200003</v>
      </c>
      <c r="C176">
        <v>0.94125707709999995</v>
      </c>
    </row>
    <row r="177" spans="1:3" x14ac:dyDescent="0.25">
      <c r="A177" s="1">
        <v>175</v>
      </c>
      <c r="B177">
        <v>34.609698177299997</v>
      </c>
      <c r="C177">
        <v>0.94078968149999997</v>
      </c>
    </row>
    <row r="178" spans="1:3" x14ac:dyDescent="0.25">
      <c r="A178" s="1">
        <v>176</v>
      </c>
      <c r="B178">
        <v>34.643003194800002</v>
      </c>
      <c r="C178">
        <v>0.9417873121</v>
      </c>
    </row>
    <row r="179" spans="1:3" x14ac:dyDescent="0.25">
      <c r="A179" s="1">
        <v>177</v>
      </c>
      <c r="B179">
        <v>34.670761731699997</v>
      </c>
      <c r="C179">
        <v>0.94115036529999996</v>
      </c>
    </row>
    <row r="180" spans="1:3" x14ac:dyDescent="0.25">
      <c r="A180" s="1">
        <v>178</v>
      </c>
      <c r="B180">
        <v>34.644752216599997</v>
      </c>
      <c r="C180">
        <v>0.94102151550000002</v>
      </c>
    </row>
    <row r="181" spans="1:3" x14ac:dyDescent="0.25">
      <c r="A181" s="1">
        <v>179</v>
      </c>
      <c r="B181">
        <v>34.605847119400003</v>
      </c>
      <c r="C181">
        <v>0.94057434949999996</v>
      </c>
    </row>
    <row r="182" spans="1:3" x14ac:dyDescent="0.25">
      <c r="A182" s="1">
        <v>180</v>
      </c>
      <c r="B182">
        <v>34.648311155999998</v>
      </c>
      <c r="C182">
        <v>0.94065861100000003</v>
      </c>
    </row>
    <row r="183" spans="1:3" x14ac:dyDescent="0.25">
      <c r="A183" s="1">
        <v>181</v>
      </c>
      <c r="B183">
        <v>34.690773217500002</v>
      </c>
      <c r="C183">
        <v>0.94081472170000002</v>
      </c>
    </row>
    <row r="184" spans="1:3" x14ac:dyDescent="0.25">
      <c r="A184" s="1">
        <v>182</v>
      </c>
      <c r="B184">
        <v>34.586255305599998</v>
      </c>
      <c r="C184">
        <v>0.93984931780000003</v>
      </c>
    </row>
    <row r="185" spans="1:3" x14ac:dyDescent="0.25">
      <c r="A185" s="1">
        <v>183</v>
      </c>
      <c r="B185">
        <v>34.501593726800003</v>
      </c>
      <c r="C185">
        <v>0.93648544690000002</v>
      </c>
    </row>
    <row r="186" spans="1:3" x14ac:dyDescent="0.25">
      <c r="A186" s="1">
        <v>184</v>
      </c>
      <c r="B186">
        <v>34.584202074899999</v>
      </c>
      <c r="C186">
        <v>0.93729751049999999</v>
      </c>
    </row>
    <row r="187" spans="1:3" x14ac:dyDescent="0.25">
      <c r="A187" s="1">
        <v>185</v>
      </c>
      <c r="B187">
        <v>34.623130311899999</v>
      </c>
      <c r="C187">
        <v>0.94017211450000004</v>
      </c>
    </row>
    <row r="188" spans="1:3" x14ac:dyDescent="0.25">
      <c r="A188" s="1">
        <v>186</v>
      </c>
      <c r="B188">
        <v>34.683729231500003</v>
      </c>
      <c r="C188">
        <v>0.9410229443</v>
      </c>
    </row>
    <row r="189" spans="1:3" x14ac:dyDescent="0.25">
      <c r="A189" s="1">
        <v>187</v>
      </c>
      <c r="B189">
        <v>34.645663628800001</v>
      </c>
      <c r="C189">
        <v>0.93981983290000004</v>
      </c>
    </row>
    <row r="190" spans="1:3" x14ac:dyDescent="0.25">
      <c r="A190" s="1">
        <v>188</v>
      </c>
      <c r="B190">
        <v>34.636380977599998</v>
      </c>
      <c r="C190">
        <v>0.94030077820000002</v>
      </c>
    </row>
    <row r="191" spans="1:3" x14ac:dyDescent="0.25">
      <c r="A191" s="1">
        <v>189</v>
      </c>
      <c r="B191">
        <v>34.591656521799997</v>
      </c>
      <c r="C191">
        <v>0.93946512230000001</v>
      </c>
    </row>
    <row r="192" spans="1:3" x14ac:dyDescent="0.25">
      <c r="A192" s="1">
        <v>190</v>
      </c>
      <c r="B192">
        <v>34.622581747600002</v>
      </c>
      <c r="C192">
        <v>0.9405479752</v>
      </c>
    </row>
    <row r="193" spans="1:3" x14ac:dyDescent="0.25">
      <c r="A193" s="1">
        <v>191</v>
      </c>
      <c r="B193">
        <v>34.4706420419</v>
      </c>
      <c r="C193">
        <v>0.93905733940000002</v>
      </c>
    </row>
    <row r="194" spans="1:3" x14ac:dyDescent="0.25">
      <c r="A194" s="1">
        <v>192</v>
      </c>
      <c r="B194">
        <v>34.5471218036</v>
      </c>
      <c r="C194">
        <v>0.93761560030000002</v>
      </c>
    </row>
    <row r="195" spans="1:3" x14ac:dyDescent="0.25">
      <c r="A195" s="1">
        <v>193</v>
      </c>
      <c r="B195">
        <v>34.636131375399998</v>
      </c>
      <c r="C195">
        <v>0.93836123800000004</v>
      </c>
    </row>
    <row r="196" spans="1:3" x14ac:dyDescent="0.25">
      <c r="A196" s="1">
        <v>194</v>
      </c>
      <c r="B196">
        <v>34.732210225999999</v>
      </c>
      <c r="C196">
        <v>0.93974948319999996</v>
      </c>
    </row>
    <row r="197" spans="1:3" x14ac:dyDescent="0.25">
      <c r="A197" s="1">
        <v>195</v>
      </c>
      <c r="B197">
        <v>34.641129303100001</v>
      </c>
      <c r="C197">
        <v>0.93897766189999998</v>
      </c>
    </row>
    <row r="198" spans="1:3" x14ac:dyDescent="0.25">
      <c r="A198" s="1">
        <v>196</v>
      </c>
      <c r="B198">
        <v>34.684616992599999</v>
      </c>
      <c r="C198">
        <v>0.93969865470000002</v>
      </c>
    </row>
    <row r="199" spans="1:3" x14ac:dyDescent="0.25">
      <c r="A199" s="1">
        <v>197</v>
      </c>
      <c r="B199">
        <v>34.703771248400002</v>
      </c>
      <c r="C199">
        <v>0.94037793130000003</v>
      </c>
    </row>
    <row r="200" spans="1:3" x14ac:dyDescent="0.25">
      <c r="A200" s="1">
        <v>198</v>
      </c>
      <c r="B200">
        <v>34.643218469600001</v>
      </c>
      <c r="C200">
        <v>0.94011387030000004</v>
      </c>
    </row>
    <row r="201" spans="1:3" x14ac:dyDescent="0.25">
      <c r="A201" s="1">
        <v>199</v>
      </c>
      <c r="B201">
        <v>34.649444588800002</v>
      </c>
      <c r="C201">
        <v>0.93971541209999998</v>
      </c>
    </row>
    <row r="202" spans="1:3" x14ac:dyDescent="0.25">
      <c r="A202" s="1">
        <v>200</v>
      </c>
      <c r="B202">
        <v>34.644231856399998</v>
      </c>
      <c r="C202">
        <v>0.94020323920000004</v>
      </c>
    </row>
    <row r="203" spans="1:3" x14ac:dyDescent="0.25">
      <c r="A203" s="1">
        <v>201</v>
      </c>
      <c r="B203">
        <v>34.71722312</v>
      </c>
      <c r="C203">
        <v>0.94082470269999996</v>
      </c>
    </row>
    <row r="204" spans="1:3" x14ac:dyDescent="0.25">
      <c r="A204" s="1">
        <v>202</v>
      </c>
      <c r="B204">
        <v>34.728234227800002</v>
      </c>
      <c r="C204">
        <v>0.93992657550000003</v>
      </c>
    </row>
    <row r="205" spans="1:3" x14ac:dyDescent="0.25">
      <c r="A205" s="1">
        <v>203</v>
      </c>
      <c r="B205">
        <v>34.687163381700003</v>
      </c>
      <c r="C205">
        <v>0.93963095289999998</v>
      </c>
    </row>
    <row r="206" spans="1:3" x14ac:dyDescent="0.25">
      <c r="A206" s="1">
        <v>204</v>
      </c>
      <c r="B206">
        <v>34.667669379099998</v>
      </c>
      <c r="C206">
        <v>0.94123918439999998</v>
      </c>
    </row>
    <row r="207" spans="1:3" x14ac:dyDescent="0.25">
      <c r="A207" s="1">
        <v>205</v>
      </c>
      <c r="B207">
        <v>34.745487533999999</v>
      </c>
      <c r="C207">
        <v>0.94154317119999997</v>
      </c>
    </row>
    <row r="208" spans="1:3" x14ac:dyDescent="0.25">
      <c r="A208" s="1">
        <v>206</v>
      </c>
      <c r="B208">
        <v>34.745872136899997</v>
      </c>
      <c r="C208">
        <v>0.9411910591</v>
      </c>
    </row>
    <row r="209" spans="1:3" x14ac:dyDescent="0.25">
      <c r="A209" s="1">
        <v>207</v>
      </c>
      <c r="B209">
        <v>34.545880180300003</v>
      </c>
      <c r="C209">
        <v>0.93788846479999999</v>
      </c>
    </row>
    <row r="210" spans="1:3" x14ac:dyDescent="0.25">
      <c r="A210" s="1">
        <v>208</v>
      </c>
      <c r="B210">
        <v>34.566330313000002</v>
      </c>
      <c r="C210">
        <v>0.93811684269999995</v>
      </c>
    </row>
    <row r="211" spans="1:3" x14ac:dyDescent="0.25">
      <c r="A211" s="1">
        <v>209</v>
      </c>
      <c r="B211">
        <v>34.598227710899998</v>
      </c>
      <c r="C211">
        <v>0.93965432049999997</v>
      </c>
    </row>
    <row r="212" spans="1:3" x14ac:dyDescent="0.25">
      <c r="A212" s="1">
        <v>210</v>
      </c>
      <c r="B212">
        <v>34.599046918699997</v>
      </c>
      <c r="C212">
        <v>0.9386677524</v>
      </c>
    </row>
    <row r="213" spans="1:3" x14ac:dyDescent="0.25">
      <c r="A213" s="1">
        <v>211</v>
      </c>
      <c r="B213">
        <v>34.592956235199999</v>
      </c>
      <c r="C213">
        <v>0.93830132749999995</v>
      </c>
    </row>
    <row r="214" spans="1:3" x14ac:dyDescent="0.25">
      <c r="A214" s="1">
        <v>212</v>
      </c>
      <c r="B214">
        <v>34.633292214199997</v>
      </c>
      <c r="C214">
        <v>0.93925946309999997</v>
      </c>
    </row>
    <row r="215" spans="1:3" x14ac:dyDescent="0.25">
      <c r="A215" s="1">
        <v>213</v>
      </c>
      <c r="B215">
        <v>34.5712795568</v>
      </c>
      <c r="C215">
        <v>0.93836008199999998</v>
      </c>
    </row>
    <row r="216" spans="1:3" x14ac:dyDescent="0.25">
      <c r="A216" s="1">
        <v>214</v>
      </c>
      <c r="B216">
        <v>34.628522873100003</v>
      </c>
      <c r="C216">
        <v>0.93922555389999995</v>
      </c>
    </row>
    <row r="217" spans="1:3" x14ac:dyDescent="0.25">
      <c r="A217" s="1">
        <v>215</v>
      </c>
      <c r="B217">
        <v>34.597539845599997</v>
      </c>
      <c r="C217">
        <v>0.93734473299999999</v>
      </c>
    </row>
    <row r="218" spans="1:3" x14ac:dyDescent="0.25">
      <c r="A218" s="1">
        <v>216</v>
      </c>
      <c r="B218">
        <v>34.607030251799998</v>
      </c>
      <c r="C218">
        <v>0.93826578260000004</v>
      </c>
    </row>
    <row r="219" spans="1:3" x14ac:dyDescent="0.25">
      <c r="A219" s="1">
        <v>217</v>
      </c>
      <c r="B219">
        <v>34.640962086899997</v>
      </c>
      <c r="C219">
        <v>0.93974096230000004</v>
      </c>
    </row>
    <row r="220" spans="1:3" x14ac:dyDescent="0.25">
      <c r="A220" s="1">
        <v>218</v>
      </c>
      <c r="B220">
        <v>34.643746916600001</v>
      </c>
      <c r="C220">
        <v>0.93978554719999996</v>
      </c>
    </row>
    <row r="221" spans="1:3" x14ac:dyDescent="0.25">
      <c r="A221" s="1">
        <v>219</v>
      </c>
      <c r="B221">
        <v>34.665800047099999</v>
      </c>
      <c r="C221">
        <v>0.93856776500000005</v>
      </c>
    </row>
    <row r="222" spans="1:3" x14ac:dyDescent="0.25">
      <c r="A222" s="1">
        <v>220</v>
      </c>
      <c r="B222">
        <v>34.689814640500003</v>
      </c>
      <c r="C222">
        <v>0.93918639209999999</v>
      </c>
    </row>
    <row r="223" spans="1:3" x14ac:dyDescent="0.25">
      <c r="A223" s="1">
        <v>221</v>
      </c>
      <c r="B223">
        <v>34.6963514559</v>
      </c>
      <c r="C223">
        <v>0.93936432349999999</v>
      </c>
    </row>
    <row r="224" spans="1:3" x14ac:dyDescent="0.25">
      <c r="A224" s="1">
        <v>222</v>
      </c>
      <c r="B224">
        <v>34.714902937600002</v>
      </c>
      <c r="C224">
        <v>0.94072268979999996</v>
      </c>
    </row>
    <row r="225" spans="1:3" x14ac:dyDescent="0.25">
      <c r="A225" s="1">
        <v>223</v>
      </c>
      <c r="B225">
        <v>34.761150617799998</v>
      </c>
      <c r="C225">
        <v>0.9404095643</v>
      </c>
    </row>
    <row r="226" spans="1:3" x14ac:dyDescent="0.25">
      <c r="A226" s="1">
        <v>224</v>
      </c>
      <c r="B226">
        <v>34.867411096200001</v>
      </c>
      <c r="C226">
        <v>0.94172851150000003</v>
      </c>
    </row>
    <row r="227" spans="1:3" x14ac:dyDescent="0.25">
      <c r="A227" s="1">
        <v>225</v>
      </c>
      <c r="B227">
        <v>34.758090488999997</v>
      </c>
      <c r="C227">
        <v>0.94050690390000002</v>
      </c>
    </row>
    <row r="228" spans="1:3" x14ac:dyDescent="0.25">
      <c r="A228" s="1">
        <v>226</v>
      </c>
      <c r="B228">
        <v>34.746234147300001</v>
      </c>
      <c r="C228">
        <v>0.9404814011</v>
      </c>
    </row>
    <row r="229" spans="1:3" x14ac:dyDescent="0.25">
      <c r="A229" s="1">
        <v>227</v>
      </c>
      <c r="B229">
        <v>34.754224154299997</v>
      </c>
      <c r="C229">
        <v>0.94005549610000005</v>
      </c>
    </row>
    <row r="230" spans="1:3" x14ac:dyDescent="0.25">
      <c r="A230" s="1">
        <v>228</v>
      </c>
      <c r="B230">
        <v>34.802790392799999</v>
      </c>
      <c r="C230">
        <v>0.9409823987</v>
      </c>
    </row>
    <row r="231" spans="1:3" x14ac:dyDescent="0.25">
      <c r="A231" s="1">
        <v>229</v>
      </c>
      <c r="B231">
        <v>34.701770494199998</v>
      </c>
      <c r="C231">
        <v>0.93987624849999996</v>
      </c>
    </row>
    <row r="232" spans="1:3" x14ac:dyDescent="0.25">
      <c r="A232" s="1">
        <v>230</v>
      </c>
      <c r="B232">
        <v>34.711201173900001</v>
      </c>
      <c r="C232">
        <v>0.93925943960000002</v>
      </c>
    </row>
    <row r="233" spans="1:3" x14ac:dyDescent="0.25">
      <c r="A233" s="1">
        <v>231</v>
      </c>
      <c r="B233">
        <v>34.699180355599999</v>
      </c>
      <c r="C233">
        <v>0.93905427129999997</v>
      </c>
    </row>
    <row r="234" spans="1:3" x14ac:dyDescent="0.25">
      <c r="A234" s="1">
        <v>232</v>
      </c>
      <c r="B234">
        <v>34.812569286299997</v>
      </c>
      <c r="C234">
        <v>0.94055870460000002</v>
      </c>
    </row>
    <row r="235" spans="1:3" x14ac:dyDescent="0.25">
      <c r="A235" s="1">
        <v>233</v>
      </c>
      <c r="B235">
        <v>34.788071178300001</v>
      </c>
      <c r="C235">
        <v>0.94116085299999996</v>
      </c>
    </row>
    <row r="236" spans="1:3" x14ac:dyDescent="0.25">
      <c r="A236" s="1">
        <v>234</v>
      </c>
      <c r="B236">
        <v>34.715628904600003</v>
      </c>
      <c r="C236">
        <v>0.93956753049999997</v>
      </c>
    </row>
    <row r="237" spans="1:3" x14ac:dyDescent="0.25">
      <c r="A237" s="1">
        <v>235</v>
      </c>
      <c r="B237">
        <v>34.676809261800003</v>
      </c>
      <c r="C237">
        <v>0.93867564110000001</v>
      </c>
    </row>
    <row r="238" spans="1:3" x14ac:dyDescent="0.25">
      <c r="A238" s="1">
        <v>236</v>
      </c>
      <c r="B238">
        <v>34.782231198300003</v>
      </c>
      <c r="C238">
        <v>0.94046945329999998</v>
      </c>
    </row>
    <row r="239" spans="1:3" x14ac:dyDescent="0.25">
      <c r="A239" s="1">
        <v>237</v>
      </c>
      <c r="B239">
        <v>34.757100737199998</v>
      </c>
      <c r="C239">
        <v>0.93987391779999996</v>
      </c>
    </row>
    <row r="240" spans="1:3" x14ac:dyDescent="0.25">
      <c r="A240" s="1">
        <v>238</v>
      </c>
      <c r="B240">
        <v>34.7735682211</v>
      </c>
      <c r="C240">
        <v>0.94026321209999997</v>
      </c>
    </row>
    <row r="241" spans="1:3" x14ac:dyDescent="0.25">
      <c r="A241" s="1">
        <v>239</v>
      </c>
      <c r="B241">
        <v>34.498148079099998</v>
      </c>
      <c r="C241">
        <v>0.93399732209999997</v>
      </c>
    </row>
    <row r="242" spans="1:3" x14ac:dyDescent="0.25">
      <c r="A242" s="1">
        <v>240</v>
      </c>
      <c r="B242">
        <v>34.582345285300001</v>
      </c>
      <c r="C242">
        <v>0.93620129149999998</v>
      </c>
    </row>
    <row r="243" spans="1:3" x14ac:dyDescent="0.25">
      <c r="A243" s="1">
        <v>241</v>
      </c>
      <c r="B243">
        <v>34.802728828200003</v>
      </c>
      <c r="C243">
        <v>0.94003745650000003</v>
      </c>
    </row>
    <row r="244" spans="1:3" x14ac:dyDescent="0.25">
      <c r="A244" s="1">
        <v>242</v>
      </c>
      <c r="B244">
        <v>34.7704824307</v>
      </c>
      <c r="C244">
        <v>0.94123260310000001</v>
      </c>
    </row>
    <row r="245" spans="1:3" x14ac:dyDescent="0.25">
      <c r="A245" s="1">
        <v>243</v>
      </c>
      <c r="B245">
        <v>34.811478446199999</v>
      </c>
      <c r="C245">
        <v>0.94071409959999996</v>
      </c>
    </row>
    <row r="246" spans="1:3" x14ac:dyDescent="0.25">
      <c r="A246" s="1">
        <v>244</v>
      </c>
      <c r="B246">
        <v>34.828400864400002</v>
      </c>
      <c r="C246">
        <v>0.94116027540000002</v>
      </c>
    </row>
    <row r="247" spans="1:3" x14ac:dyDescent="0.25">
      <c r="A247" s="1">
        <v>245</v>
      </c>
      <c r="B247">
        <v>34.809891244799999</v>
      </c>
      <c r="C247">
        <v>0.94155969880000001</v>
      </c>
    </row>
    <row r="248" spans="1:3" x14ac:dyDescent="0.25">
      <c r="A248" s="1">
        <v>246</v>
      </c>
      <c r="B248">
        <v>34.664002565700002</v>
      </c>
      <c r="C248">
        <v>0.94044170680000005</v>
      </c>
    </row>
    <row r="249" spans="1:3" x14ac:dyDescent="0.25">
      <c r="A249" s="1">
        <v>247</v>
      </c>
      <c r="B249">
        <v>34.696584091399998</v>
      </c>
      <c r="C249">
        <v>0.939403294</v>
      </c>
    </row>
    <row r="250" spans="1:3" x14ac:dyDescent="0.25">
      <c r="A250" s="1">
        <v>248</v>
      </c>
      <c r="B250">
        <v>34.763434636200003</v>
      </c>
      <c r="C250">
        <v>0.9404502736</v>
      </c>
    </row>
    <row r="251" spans="1:3" x14ac:dyDescent="0.25">
      <c r="A251" s="1">
        <v>249</v>
      </c>
      <c r="B251">
        <v>34.7634690354</v>
      </c>
      <c r="C251">
        <v>0.94002490940000005</v>
      </c>
    </row>
    <row r="252" spans="1:3" x14ac:dyDescent="0.25">
      <c r="A252" s="1">
        <v>250</v>
      </c>
      <c r="B252">
        <v>34.747629462399999</v>
      </c>
      <c r="C252">
        <v>0.9399474793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2"/>
  <sheetViews>
    <sheetView tabSelected="1" workbookViewId="0">
      <selection activeCell="D12" sqref="D12"/>
    </sheetView>
  </sheetViews>
  <sheetFormatPr defaultRowHeight="15" x14ac:dyDescent="0.25"/>
  <sheetData>
    <row r="1" spans="1:4" x14ac:dyDescent="0.25">
      <c r="B1" t="s">
        <v>0</v>
      </c>
      <c r="C1" t="s">
        <v>1</v>
      </c>
      <c r="D1" t="s">
        <v>5</v>
      </c>
    </row>
    <row r="2" spans="1:4" x14ac:dyDescent="0.25">
      <c r="B2" t="s">
        <v>2</v>
      </c>
      <c r="C2" t="s">
        <v>3</v>
      </c>
    </row>
    <row r="3" spans="1:4" x14ac:dyDescent="0.25">
      <c r="A3">
        <v>0</v>
      </c>
      <c r="B3">
        <v>33.9364503093</v>
      </c>
      <c r="C3">
        <v>0.90095388480000005</v>
      </c>
    </row>
    <row r="4" spans="1:4" x14ac:dyDescent="0.25">
      <c r="A4">
        <f>A3+1</f>
        <v>1</v>
      </c>
      <c r="B4">
        <v>33.893001270500001</v>
      </c>
      <c r="C4">
        <v>0.89950053610000003</v>
      </c>
    </row>
    <row r="5" spans="1:4" x14ac:dyDescent="0.25">
      <c r="A5" s="1">
        <v>3</v>
      </c>
      <c r="B5">
        <v>36.889471601399997</v>
      </c>
      <c r="C5">
        <v>0.96343116819999997</v>
      </c>
    </row>
    <row r="6" spans="1:4" x14ac:dyDescent="0.25">
      <c r="A6" s="1">
        <v>4</v>
      </c>
      <c r="B6">
        <v>36.784088466599997</v>
      </c>
      <c r="C6">
        <v>0.96039946700000001</v>
      </c>
    </row>
    <row r="7" spans="1:4" x14ac:dyDescent="0.25">
      <c r="A7" s="1">
        <v>5</v>
      </c>
      <c r="B7">
        <v>36.724171577500002</v>
      </c>
      <c r="C7">
        <v>0.95909841790000006</v>
      </c>
    </row>
    <row r="8" spans="1:4" x14ac:dyDescent="0.25">
      <c r="A8" s="1">
        <v>6</v>
      </c>
      <c r="B8">
        <v>36.643876113399998</v>
      </c>
      <c r="C8">
        <v>0.95813728740000004</v>
      </c>
    </row>
    <row r="9" spans="1:4" x14ac:dyDescent="0.25">
      <c r="A9" s="1">
        <v>7</v>
      </c>
      <c r="B9">
        <v>36.693388003300001</v>
      </c>
      <c r="C9">
        <v>0.95956914709999996</v>
      </c>
    </row>
    <row r="10" spans="1:4" x14ac:dyDescent="0.25">
      <c r="A10" s="1">
        <v>8</v>
      </c>
      <c r="B10">
        <v>36.704185396900002</v>
      </c>
      <c r="C10">
        <v>0.95753207829999998</v>
      </c>
    </row>
    <row r="11" spans="1:4" x14ac:dyDescent="0.25">
      <c r="A11" s="1">
        <v>9</v>
      </c>
      <c r="B11">
        <v>36.760978635900003</v>
      </c>
      <c r="C11">
        <v>0.95833811670000002</v>
      </c>
    </row>
    <row r="12" spans="1:4" x14ac:dyDescent="0.25">
      <c r="A12" s="1">
        <v>10</v>
      </c>
      <c r="B12">
        <v>36.780834998800003</v>
      </c>
      <c r="C12">
        <v>0.95880789619999995</v>
      </c>
    </row>
    <row r="13" spans="1:4" x14ac:dyDescent="0.25">
      <c r="A13" s="1">
        <v>11</v>
      </c>
      <c r="B13">
        <v>36.814694405300003</v>
      </c>
      <c r="C13">
        <v>0.96071816629999995</v>
      </c>
    </row>
    <row r="14" spans="1:4" x14ac:dyDescent="0.25">
      <c r="A14" s="1">
        <v>12</v>
      </c>
      <c r="B14">
        <v>36.907301664099997</v>
      </c>
      <c r="C14">
        <v>0.96176621659999995</v>
      </c>
    </row>
    <row r="15" spans="1:4" x14ac:dyDescent="0.25">
      <c r="A15" s="1">
        <v>13</v>
      </c>
      <c r="B15">
        <v>36.867559087799997</v>
      </c>
      <c r="C15">
        <v>0.9610833701</v>
      </c>
    </row>
    <row r="16" spans="1:4" x14ac:dyDescent="0.25">
      <c r="A16" s="1">
        <v>14</v>
      </c>
      <c r="B16">
        <v>36.8968640553</v>
      </c>
      <c r="C16">
        <v>0.96085663610000005</v>
      </c>
    </row>
    <row r="17" spans="1:3" x14ac:dyDescent="0.25">
      <c r="A17" s="1">
        <v>15</v>
      </c>
      <c r="B17">
        <v>36.811271287399997</v>
      </c>
      <c r="C17">
        <v>0.95836312869999996</v>
      </c>
    </row>
    <row r="18" spans="1:3" x14ac:dyDescent="0.25">
      <c r="A18" s="1">
        <v>16</v>
      </c>
      <c r="B18">
        <v>36.9833530676</v>
      </c>
      <c r="C18">
        <v>0.96110757260000002</v>
      </c>
    </row>
    <row r="19" spans="1:3" x14ac:dyDescent="0.25">
      <c r="A19" s="1">
        <v>17</v>
      </c>
      <c r="B19">
        <v>37.038441703899998</v>
      </c>
      <c r="C19">
        <v>0.96210659980000002</v>
      </c>
    </row>
    <row r="20" spans="1:3" x14ac:dyDescent="0.25">
      <c r="A20" s="1">
        <v>18</v>
      </c>
      <c r="B20">
        <v>37.050458444100002</v>
      </c>
      <c r="C20">
        <v>0.96144792170000004</v>
      </c>
    </row>
    <row r="21" spans="1:3" x14ac:dyDescent="0.25">
      <c r="A21" s="1">
        <v>19</v>
      </c>
      <c r="B21">
        <v>37.056091960099998</v>
      </c>
      <c r="C21">
        <v>0.96180758649999998</v>
      </c>
    </row>
    <row r="22" spans="1:3" x14ac:dyDescent="0.25">
      <c r="A22" s="1">
        <v>20</v>
      </c>
      <c r="B22">
        <v>37.055516507199997</v>
      </c>
      <c r="C22">
        <v>0.96249951410000001</v>
      </c>
    </row>
    <row r="23" spans="1:3" x14ac:dyDescent="0.25">
      <c r="A23" s="1">
        <v>21</v>
      </c>
      <c r="B23">
        <v>37.107481466199999</v>
      </c>
      <c r="C23">
        <v>0.96253666530000004</v>
      </c>
    </row>
    <row r="24" spans="1:3" x14ac:dyDescent="0.25">
      <c r="A24" s="1">
        <v>22</v>
      </c>
      <c r="B24">
        <v>37.0548784267</v>
      </c>
      <c r="C24">
        <v>0.96232073370000004</v>
      </c>
    </row>
    <row r="25" spans="1:3" x14ac:dyDescent="0.25">
      <c r="A25" s="1">
        <v>23</v>
      </c>
      <c r="B25">
        <v>37.028929832400003</v>
      </c>
      <c r="C25">
        <v>0.9617565146</v>
      </c>
    </row>
    <row r="26" spans="1:3" x14ac:dyDescent="0.25">
      <c r="A26" s="1">
        <v>24</v>
      </c>
      <c r="B26">
        <v>36.974815126499998</v>
      </c>
      <c r="C26">
        <v>0.96133946079999999</v>
      </c>
    </row>
    <row r="27" spans="1:3" x14ac:dyDescent="0.25">
      <c r="A27" s="1">
        <v>25</v>
      </c>
      <c r="B27">
        <v>37.069940104899999</v>
      </c>
      <c r="C27">
        <v>0.96224763700000004</v>
      </c>
    </row>
    <row r="28" spans="1:3" x14ac:dyDescent="0.25">
      <c r="A28" s="1">
        <v>26</v>
      </c>
      <c r="B28">
        <v>36.978243204199998</v>
      </c>
      <c r="C28">
        <v>0.96060947779999994</v>
      </c>
    </row>
    <row r="29" spans="1:3" x14ac:dyDescent="0.25">
      <c r="A29" s="1">
        <v>27</v>
      </c>
      <c r="B29">
        <v>37.063823402200001</v>
      </c>
      <c r="C29">
        <v>0.96266300920000003</v>
      </c>
    </row>
    <row r="30" spans="1:3" x14ac:dyDescent="0.25">
      <c r="A30" s="1">
        <v>28</v>
      </c>
      <c r="B30">
        <v>37.017566793999997</v>
      </c>
      <c r="C30">
        <v>0.96054035149999994</v>
      </c>
    </row>
    <row r="31" spans="1:3" x14ac:dyDescent="0.25">
      <c r="A31" s="1">
        <v>29</v>
      </c>
      <c r="B31">
        <v>37.142072748799997</v>
      </c>
      <c r="C31">
        <v>0.96189854770000005</v>
      </c>
    </row>
    <row r="32" spans="1:3" x14ac:dyDescent="0.25">
      <c r="A32" s="1">
        <v>30</v>
      </c>
      <c r="B32">
        <v>36.978056227000003</v>
      </c>
      <c r="C32">
        <v>0.95973954709999998</v>
      </c>
    </row>
    <row r="33" spans="1:3" x14ac:dyDescent="0.25">
      <c r="A33" s="1">
        <v>31</v>
      </c>
      <c r="B33">
        <v>37.088428542099997</v>
      </c>
      <c r="C33">
        <v>0.96177524380000001</v>
      </c>
    </row>
    <row r="34" spans="1:3" x14ac:dyDescent="0.25">
      <c r="A34" s="1">
        <v>32</v>
      </c>
      <c r="B34">
        <v>36.939715964299999</v>
      </c>
      <c r="C34">
        <v>0.95919028669999995</v>
      </c>
    </row>
    <row r="35" spans="1:3" x14ac:dyDescent="0.25">
      <c r="A35" s="1">
        <v>33</v>
      </c>
      <c r="B35">
        <v>37.103685103300002</v>
      </c>
      <c r="C35">
        <v>0.96230323029999998</v>
      </c>
    </row>
    <row r="36" spans="1:3" x14ac:dyDescent="0.25">
      <c r="A36" s="1">
        <v>34</v>
      </c>
      <c r="B36">
        <v>36.980433490899998</v>
      </c>
      <c r="C36">
        <v>0.96016197859999997</v>
      </c>
    </row>
    <row r="37" spans="1:3" x14ac:dyDescent="0.25">
      <c r="A37" s="1">
        <v>35</v>
      </c>
      <c r="B37">
        <v>37.1172061981</v>
      </c>
      <c r="C37">
        <v>0.96225537949999995</v>
      </c>
    </row>
    <row r="38" spans="1:3" x14ac:dyDescent="0.25">
      <c r="A38" s="1">
        <v>36</v>
      </c>
      <c r="B38">
        <v>36.988124454000001</v>
      </c>
      <c r="C38">
        <v>0.9606708276</v>
      </c>
    </row>
    <row r="39" spans="1:3" x14ac:dyDescent="0.25">
      <c r="A39" s="1">
        <v>37</v>
      </c>
      <c r="B39">
        <v>37.121643285700003</v>
      </c>
      <c r="C39">
        <v>0.96249814980000004</v>
      </c>
    </row>
    <row r="40" spans="1:3" x14ac:dyDescent="0.25">
      <c r="A40" s="1">
        <v>38</v>
      </c>
      <c r="B40">
        <v>36.957719512499999</v>
      </c>
      <c r="C40">
        <v>0.96008846920000002</v>
      </c>
    </row>
    <row r="41" spans="1:3" x14ac:dyDescent="0.25">
      <c r="A41" s="1">
        <v>39</v>
      </c>
      <c r="B41">
        <v>37.024198628400001</v>
      </c>
      <c r="C41">
        <v>0.96178241249999996</v>
      </c>
    </row>
    <row r="42" spans="1:3" x14ac:dyDescent="0.25">
      <c r="A42" s="1">
        <v>40</v>
      </c>
      <c r="B42">
        <v>36.921195742400002</v>
      </c>
      <c r="C42">
        <v>0.95929894319999998</v>
      </c>
    </row>
    <row r="43" spans="1:3" x14ac:dyDescent="0.25">
      <c r="A43" s="1">
        <v>41</v>
      </c>
      <c r="B43">
        <v>37.079169507099998</v>
      </c>
      <c r="C43">
        <v>0.96150117359999998</v>
      </c>
    </row>
    <row r="44" spans="1:3" x14ac:dyDescent="0.25">
      <c r="A44" s="1">
        <v>42</v>
      </c>
      <c r="B44">
        <v>37.0391212165</v>
      </c>
      <c r="C44">
        <v>0.96035260779999998</v>
      </c>
    </row>
    <row r="45" spans="1:3" x14ac:dyDescent="0.25">
      <c r="A45" s="1">
        <v>43</v>
      </c>
      <c r="B45">
        <v>37.072378155199999</v>
      </c>
      <c r="C45">
        <v>0.96181959530000005</v>
      </c>
    </row>
    <row r="46" spans="1:3" x14ac:dyDescent="0.25">
      <c r="A46" s="1">
        <v>44</v>
      </c>
      <c r="B46">
        <v>37.068856230500003</v>
      </c>
      <c r="C46">
        <v>0.96084099540000001</v>
      </c>
    </row>
    <row r="47" spans="1:3" x14ac:dyDescent="0.25">
      <c r="A47" s="1">
        <v>45</v>
      </c>
      <c r="B47">
        <v>37.075706182399998</v>
      </c>
      <c r="C47">
        <v>0.96116782160000003</v>
      </c>
    </row>
    <row r="48" spans="1:3" x14ac:dyDescent="0.25">
      <c r="A48" s="1">
        <v>46</v>
      </c>
      <c r="B48">
        <v>37.0212722128</v>
      </c>
      <c r="C48">
        <v>0.96060196480000004</v>
      </c>
    </row>
    <row r="49" spans="1:3" x14ac:dyDescent="0.25">
      <c r="A49" s="1">
        <v>47</v>
      </c>
      <c r="B49">
        <v>37.067143774500003</v>
      </c>
      <c r="C49">
        <v>0.96098495709999998</v>
      </c>
    </row>
    <row r="50" spans="1:3" x14ac:dyDescent="0.25">
      <c r="A50" s="1">
        <v>48</v>
      </c>
      <c r="B50">
        <v>37.055665039300003</v>
      </c>
      <c r="C50">
        <v>0.96021440739999997</v>
      </c>
    </row>
    <row r="51" spans="1:3" x14ac:dyDescent="0.25">
      <c r="A51" s="1">
        <v>49</v>
      </c>
      <c r="B51">
        <v>37.084244526399999</v>
      </c>
      <c r="C51">
        <v>0.96046974230000004</v>
      </c>
    </row>
    <row r="52" spans="1:3" x14ac:dyDescent="0.25">
      <c r="A52" s="1">
        <v>50</v>
      </c>
      <c r="B52">
        <v>37.116008938900002</v>
      </c>
      <c r="C52">
        <v>0.96076696039999998</v>
      </c>
    </row>
    <row r="53" spans="1:3" x14ac:dyDescent="0.25">
      <c r="A53" s="1">
        <v>51</v>
      </c>
      <c r="B53">
        <v>37.015501598900002</v>
      </c>
      <c r="C53">
        <v>0.95988955850000002</v>
      </c>
    </row>
    <row r="54" spans="1:3" x14ac:dyDescent="0.25">
      <c r="A54" s="1">
        <v>52</v>
      </c>
      <c r="B54">
        <v>37.072197021100003</v>
      </c>
      <c r="C54">
        <v>0.95991478959999998</v>
      </c>
    </row>
    <row r="55" spans="1:3" x14ac:dyDescent="0.25">
      <c r="A55" s="1">
        <v>53</v>
      </c>
      <c r="B55">
        <v>37.017547162299998</v>
      </c>
      <c r="C55">
        <v>0.95903114069999995</v>
      </c>
    </row>
    <row r="56" spans="1:3" x14ac:dyDescent="0.25">
      <c r="A56" s="1">
        <v>54</v>
      </c>
      <c r="B56">
        <v>37.003650639999996</v>
      </c>
      <c r="C56">
        <v>0.9585105827</v>
      </c>
    </row>
    <row r="57" spans="1:3" x14ac:dyDescent="0.25">
      <c r="A57" s="1">
        <v>55</v>
      </c>
      <c r="B57">
        <v>36.9509595671</v>
      </c>
      <c r="C57">
        <v>0.95777805719999998</v>
      </c>
    </row>
    <row r="58" spans="1:3" x14ac:dyDescent="0.25">
      <c r="A58" s="1">
        <v>56</v>
      </c>
      <c r="B58">
        <v>36.916616628500002</v>
      </c>
      <c r="C58">
        <v>0.95796675070000004</v>
      </c>
    </row>
    <row r="59" spans="1:3" x14ac:dyDescent="0.25">
      <c r="A59" s="1">
        <v>57</v>
      </c>
      <c r="B59">
        <v>35.722503123400003</v>
      </c>
      <c r="C59">
        <v>0.94460495840000003</v>
      </c>
    </row>
    <row r="60" spans="1:3" x14ac:dyDescent="0.25">
      <c r="A60" s="1">
        <v>58</v>
      </c>
      <c r="B60">
        <v>35.624575595800003</v>
      </c>
      <c r="C60">
        <v>0.94269789049999997</v>
      </c>
    </row>
    <row r="61" spans="1:3" x14ac:dyDescent="0.25">
      <c r="A61" s="1">
        <v>59</v>
      </c>
      <c r="B61">
        <v>35.488123653899997</v>
      </c>
      <c r="C61">
        <v>0.93985214520000004</v>
      </c>
    </row>
    <row r="62" spans="1:3" x14ac:dyDescent="0.25">
      <c r="A62" s="1">
        <v>60</v>
      </c>
      <c r="B62">
        <v>35.458446466600002</v>
      </c>
      <c r="C62">
        <v>0.93958427369999997</v>
      </c>
    </row>
    <row r="63" spans="1:3" x14ac:dyDescent="0.25">
      <c r="A63" s="1">
        <v>61</v>
      </c>
      <c r="B63">
        <v>35.435658254899998</v>
      </c>
      <c r="C63">
        <v>0.93835473410000003</v>
      </c>
    </row>
    <row r="64" spans="1:3" x14ac:dyDescent="0.25">
      <c r="A64" s="1">
        <v>62</v>
      </c>
      <c r="B64">
        <v>35.428092460899997</v>
      </c>
      <c r="C64">
        <v>0.93848179580000002</v>
      </c>
    </row>
    <row r="65" spans="1:3" x14ac:dyDescent="0.25">
      <c r="A65" s="1">
        <v>63</v>
      </c>
      <c r="B65">
        <v>35.4648767539</v>
      </c>
      <c r="C65">
        <v>0.93909269480000002</v>
      </c>
    </row>
    <row r="66" spans="1:3" x14ac:dyDescent="0.25">
      <c r="A66" s="1">
        <v>64</v>
      </c>
      <c r="B66">
        <v>35.395423776500003</v>
      </c>
      <c r="C66">
        <v>0.93794613019999995</v>
      </c>
    </row>
    <row r="67" spans="1:3" x14ac:dyDescent="0.25">
      <c r="A67" s="1">
        <v>65</v>
      </c>
      <c r="B67">
        <v>35.330872947400003</v>
      </c>
      <c r="C67">
        <v>0.93681809630000001</v>
      </c>
    </row>
    <row r="68" spans="1:3" x14ac:dyDescent="0.25">
      <c r="A68" s="1">
        <v>66</v>
      </c>
      <c r="B68">
        <v>35.402719258899999</v>
      </c>
      <c r="C68">
        <v>0.93836781879999998</v>
      </c>
    </row>
    <row r="69" spans="1:3" x14ac:dyDescent="0.25">
      <c r="A69" s="1">
        <v>67</v>
      </c>
      <c r="B69">
        <v>35.353524679700001</v>
      </c>
      <c r="C69">
        <v>0.93729300039999996</v>
      </c>
    </row>
    <row r="70" spans="1:3" x14ac:dyDescent="0.25">
      <c r="A70" s="1">
        <v>68</v>
      </c>
      <c r="B70">
        <v>35.366574823699999</v>
      </c>
      <c r="C70">
        <v>0.93724468900000002</v>
      </c>
    </row>
    <row r="71" spans="1:3" x14ac:dyDescent="0.25">
      <c r="A71" s="1">
        <v>69</v>
      </c>
      <c r="B71">
        <v>35.334775512999997</v>
      </c>
      <c r="C71">
        <v>0.93618643859999995</v>
      </c>
    </row>
    <row r="72" spans="1:3" x14ac:dyDescent="0.25">
      <c r="A72" s="1">
        <v>70</v>
      </c>
      <c r="B72">
        <v>35.481099909999998</v>
      </c>
      <c r="C72">
        <v>0.939593177</v>
      </c>
    </row>
    <row r="73" spans="1:3" x14ac:dyDescent="0.25">
      <c r="A73" s="1">
        <v>71</v>
      </c>
      <c r="B73">
        <v>35.424582032799997</v>
      </c>
      <c r="C73">
        <v>0.93840777460000002</v>
      </c>
    </row>
    <row r="74" spans="1:3" x14ac:dyDescent="0.25">
      <c r="A74" s="1">
        <v>72</v>
      </c>
      <c r="B74">
        <v>35.3673892439</v>
      </c>
      <c r="C74">
        <v>0.93807822299999999</v>
      </c>
    </row>
    <row r="75" spans="1:3" x14ac:dyDescent="0.25">
      <c r="A75" s="1">
        <v>73</v>
      </c>
      <c r="B75">
        <v>35.347787175199997</v>
      </c>
      <c r="C75">
        <v>0.93679346760000004</v>
      </c>
    </row>
    <row r="76" spans="1:3" x14ac:dyDescent="0.25">
      <c r="A76" s="1">
        <v>74</v>
      </c>
      <c r="B76">
        <v>35.339367773600003</v>
      </c>
      <c r="C76">
        <v>0.93768665210000002</v>
      </c>
    </row>
    <row r="77" spans="1:3" x14ac:dyDescent="0.25">
      <c r="A77" s="1">
        <v>75</v>
      </c>
      <c r="B77">
        <v>35.395977833099998</v>
      </c>
      <c r="C77">
        <v>0.93799425339999998</v>
      </c>
    </row>
    <row r="78" spans="1:3" x14ac:dyDescent="0.25">
      <c r="A78" s="1">
        <v>76</v>
      </c>
      <c r="B78">
        <v>35.3634960252</v>
      </c>
      <c r="C78">
        <v>0.9383423997</v>
      </c>
    </row>
    <row r="79" spans="1:3" x14ac:dyDescent="0.25">
      <c r="A79" s="1">
        <v>77</v>
      </c>
      <c r="B79">
        <v>35.309411681500002</v>
      </c>
      <c r="C79">
        <v>0.93681209409999999</v>
      </c>
    </row>
    <row r="80" spans="1:3" x14ac:dyDescent="0.25">
      <c r="A80" s="1">
        <v>78</v>
      </c>
      <c r="B80">
        <v>35.484536033300003</v>
      </c>
      <c r="C80">
        <v>0.94001112019999999</v>
      </c>
    </row>
    <row r="81" spans="1:3" x14ac:dyDescent="0.25">
      <c r="A81" s="1">
        <v>79</v>
      </c>
      <c r="B81">
        <v>35.494818500299999</v>
      </c>
      <c r="C81">
        <v>0.93914666719999995</v>
      </c>
    </row>
    <row r="82" spans="1:3" x14ac:dyDescent="0.25">
      <c r="A82" s="1">
        <v>80</v>
      </c>
      <c r="B82">
        <v>35.475149426999998</v>
      </c>
      <c r="C82">
        <v>0.9392800255</v>
      </c>
    </row>
    <row r="83" spans="1:3" x14ac:dyDescent="0.25">
      <c r="A83" s="1">
        <v>81</v>
      </c>
      <c r="B83">
        <v>35.3594171843</v>
      </c>
      <c r="C83">
        <v>0.93667064789999999</v>
      </c>
    </row>
    <row r="84" spans="1:3" x14ac:dyDescent="0.25">
      <c r="A84" s="1">
        <v>82</v>
      </c>
      <c r="B84">
        <v>35.417863959899996</v>
      </c>
      <c r="C84">
        <v>0.93818239749999999</v>
      </c>
    </row>
    <row r="85" spans="1:3" x14ac:dyDescent="0.25">
      <c r="A85" s="1">
        <v>83</v>
      </c>
      <c r="B85">
        <v>35.379193841999999</v>
      </c>
      <c r="C85">
        <v>0.93715013170000006</v>
      </c>
    </row>
    <row r="86" spans="1:3" x14ac:dyDescent="0.25">
      <c r="A86" s="1">
        <v>84</v>
      </c>
      <c r="B86">
        <v>35.439421832999997</v>
      </c>
      <c r="C86">
        <v>0.93859085769999995</v>
      </c>
    </row>
    <row r="87" spans="1:3" x14ac:dyDescent="0.25">
      <c r="A87" s="1">
        <v>85</v>
      </c>
      <c r="B87">
        <v>35.3908903759</v>
      </c>
      <c r="C87">
        <v>0.9367570033</v>
      </c>
    </row>
    <row r="88" spans="1:3" x14ac:dyDescent="0.25">
      <c r="A88" s="1">
        <v>86</v>
      </c>
      <c r="B88">
        <v>35.528947714399997</v>
      </c>
      <c r="C88">
        <v>0.93976084449999997</v>
      </c>
    </row>
    <row r="89" spans="1:3" x14ac:dyDescent="0.25">
      <c r="A89" s="1">
        <v>87</v>
      </c>
      <c r="B89">
        <v>35.467702351699998</v>
      </c>
      <c r="C89">
        <v>0.93885821960000004</v>
      </c>
    </row>
    <row r="90" spans="1:3" x14ac:dyDescent="0.25">
      <c r="A90" s="1">
        <v>88</v>
      </c>
      <c r="B90">
        <v>35.466849060999998</v>
      </c>
      <c r="C90">
        <v>0.93936883039999997</v>
      </c>
    </row>
    <row r="91" spans="1:3" x14ac:dyDescent="0.25">
      <c r="A91" s="1">
        <v>89</v>
      </c>
      <c r="B91">
        <v>35.401511765499997</v>
      </c>
      <c r="C91">
        <v>0.93754276729999997</v>
      </c>
    </row>
    <row r="92" spans="1:3" x14ac:dyDescent="0.25">
      <c r="A92" s="1">
        <v>90</v>
      </c>
      <c r="B92">
        <v>35.410756963099999</v>
      </c>
      <c r="C92">
        <v>0.93889645619999995</v>
      </c>
    </row>
    <row r="93" spans="1:3" x14ac:dyDescent="0.25">
      <c r="A93" s="1">
        <v>91</v>
      </c>
      <c r="B93">
        <v>35.406650825</v>
      </c>
      <c r="C93">
        <v>0.93772503100000004</v>
      </c>
    </row>
    <row r="94" spans="1:3" x14ac:dyDescent="0.25">
      <c r="A94" s="1">
        <v>92</v>
      </c>
      <c r="B94">
        <v>35.336187486500002</v>
      </c>
      <c r="C94">
        <v>0.93694941539999999</v>
      </c>
    </row>
    <row r="95" spans="1:3" x14ac:dyDescent="0.25">
      <c r="A95" s="1">
        <v>93</v>
      </c>
      <c r="B95">
        <v>35.296374163800003</v>
      </c>
      <c r="C95">
        <v>0.93591187939999998</v>
      </c>
    </row>
    <row r="96" spans="1:3" x14ac:dyDescent="0.25">
      <c r="A96" s="1">
        <v>94</v>
      </c>
      <c r="B96">
        <v>35.338822373699998</v>
      </c>
      <c r="C96">
        <v>0.93664524140000005</v>
      </c>
    </row>
    <row r="97" spans="1:3" x14ac:dyDescent="0.25">
      <c r="A97" s="1">
        <v>95</v>
      </c>
      <c r="B97">
        <v>35.278648539199999</v>
      </c>
      <c r="C97">
        <v>0.93601448809999999</v>
      </c>
    </row>
    <row r="98" spans="1:3" x14ac:dyDescent="0.25">
      <c r="A98" s="1">
        <v>96</v>
      </c>
      <c r="B98">
        <v>35.311003172200003</v>
      </c>
      <c r="C98">
        <v>0.93643661680000001</v>
      </c>
    </row>
    <row r="99" spans="1:3" x14ac:dyDescent="0.25">
      <c r="A99" s="1">
        <v>97</v>
      </c>
      <c r="B99">
        <v>35.339015034299997</v>
      </c>
      <c r="C99">
        <v>0.93584565509999995</v>
      </c>
    </row>
    <row r="100" spans="1:3" x14ac:dyDescent="0.25">
      <c r="A100" s="1">
        <v>98</v>
      </c>
      <c r="B100">
        <v>35.311611360999997</v>
      </c>
      <c r="C100">
        <v>0.93646485700000004</v>
      </c>
    </row>
    <row r="101" spans="1:3" x14ac:dyDescent="0.25">
      <c r="A101" s="1">
        <v>99</v>
      </c>
      <c r="B101">
        <v>35.341433651800003</v>
      </c>
      <c r="C101">
        <v>0.93608019200000003</v>
      </c>
    </row>
    <row r="102" spans="1:3" x14ac:dyDescent="0.25">
      <c r="A102" s="1">
        <v>100</v>
      </c>
      <c r="B102">
        <v>35.316906790799997</v>
      </c>
      <c r="C102">
        <v>0.93507216920000003</v>
      </c>
    </row>
    <row r="103" spans="1:3" x14ac:dyDescent="0.25">
      <c r="A103" s="1">
        <v>101</v>
      </c>
      <c r="B103">
        <v>35.306053945099997</v>
      </c>
      <c r="C103">
        <v>0.93514809389999998</v>
      </c>
    </row>
    <row r="104" spans="1:3" x14ac:dyDescent="0.25">
      <c r="A104" s="1">
        <v>102</v>
      </c>
      <c r="B104">
        <v>35.404676321700002</v>
      </c>
      <c r="C104">
        <v>0.93773576910000001</v>
      </c>
    </row>
    <row r="105" spans="1:3" x14ac:dyDescent="0.25">
      <c r="A105" s="1">
        <v>103</v>
      </c>
      <c r="B105">
        <v>35.332394634499998</v>
      </c>
      <c r="C105">
        <v>0.93569930099999998</v>
      </c>
    </row>
    <row r="106" spans="1:3" x14ac:dyDescent="0.25">
      <c r="A106" s="1">
        <v>104</v>
      </c>
      <c r="B106">
        <v>35.3358816557</v>
      </c>
      <c r="C106">
        <v>0.93627300840000005</v>
      </c>
    </row>
    <row r="107" spans="1:3" x14ac:dyDescent="0.25">
      <c r="A107" s="1">
        <v>105</v>
      </c>
      <c r="B107">
        <v>35.329416858499997</v>
      </c>
      <c r="C107">
        <v>0.93552639559999995</v>
      </c>
    </row>
    <row r="108" spans="1:3" x14ac:dyDescent="0.25">
      <c r="A108" s="1">
        <v>106</v>
      </c>
      <c r="B108">
        <v>35.313329623400001</v>
      </c>
      <c r="C108">
        <v>0.93631331179999999</v>
      </c>
    </row>
    <row r="109" spans="1:3" x14ac:dyDescent="0.25">
      <c r="A109" s="1">
        <v>107</v>
      </c>
      <c r="B109">
        <v>35.2795343469</v>
      </c>
      <c r="C109">
        <v>0.93568227439999996</v>
      </c>
    </row>
    <row r="110" spans="1:3" x14ac:dyDescent="0.25">
      <c r="A110" s="1">
        <v>108</v>
      </c>
      <c r="B110">
        <v>35.223319943699998</v>
      </c>
      <c r="C110">
        <v>0.93406551589999998</v>
      </c>
    </row>
    <row r="111" spans="1:3" x14ac:dyDescent="0.25">
      <c r="A111" s="1">
        <v>109</v>
      </c>
      <c r="B111">
        <v>35.134604871400001</v>
      </c>
      <c r="C111">
        <v>0.93304592279999998</v>
      </c>
    </row>
    <row r="112" spans="1:3" x14ac:dyDescent="0.25">
      <c r="A112" s="1">
        <v>110</v>
      </c>
      <c r="B112">
        <v>35.250235036600003</v>
      </c>
      <c r="C112">
        <v>0.93514304240000001</v>
      </c>
    </row>
    <row r="113" spans="1:3" x14ac:dyDescent="0.25">
      <c r="A113" s="1">
        <v>111</v>
      </c>
      <c r="B113">
        <v>35.285270156300001</v>
      </c>
      <c r="C113">
        <v>0.93398032409999998</v>
      </c>
    </row>
    <row r="114" spans="1:3" x14ac:dyDescent="0.25">
      <c r="A114" s="1">
        <v>112</v>
      </c>
      <c r="B114">
        <v>35.375275086800002</v>
      </c>
      <c r="C114">
        <v>0.93454261130000005</v>
      </c>
    </row>
    <row r="115" spans="1:3" x14ac:dyDescent="0.25">
      <c r="A115" s="1">
        <v>113</v>
      </c>
      <c r="B115">
        <v>35.362461800200002</v>
      </c>
      <c r="C115">
        <v>0.93439874840000003</v>
      </c>
    </row>
    <row r="116" spans="1:3" x14ac:dyDescent="0.25">
      <c r="A116" s="1">
        <v>114</v>
      </c>
      <c r="B116">
        <v>35.395658003199998</v>
      </c>
      <c r="C116">
        <v>0.93645357920000005</v>
      </c>
    </row>
    <row r="117" spans="1:3" x14ac:dyDescent="0.25">
      <c r="A117" s="1">
        <v>115</v>
      </c>
      <c r="B117">
        <v>35.292261081100001</v>
      </c>
      <c r="C117">
        <v>0.93518546979999995</v>
      </c>
    </row>
    <row r="118" spans="1:3" x14ac:dyDescent="0.25">
      <c r="A118" s="1">
        <v>116</v>
      </c>
      <c r="B118">
        <v>35.285064495900002</v>
      </c>
      <c r="C118">
        <v>0.93475850760000001</v>
      </c>
    </row>
    <row r="119" spans="1:3" x14ac:dyDescent="0.25">
      <c r="A119" s="1">
        <v>117</v>
      </c>
      <c r="B119">
        <v>35.285704197699999</v>
      </c>
      <c r="C119">
        <v>0.93401894519999995</v>
      </c>
    </row>
    <row r="120" spans="1:3" x14ac:dyDescent="0.25">
      <c r="A120" s="1">
        <v>118</v>
      </c>
      <c r="B120">
        <v>35.296204664199998</v>
      </c>
      <c r="C120">
        <v>0.93437376110000003</v>
      </c>
    </row>
    <row r="121" spans="1:3" x14ac:dyDescent="0.25">
      <c r="A121" s="1">
        <v>119</v>
      </c>
      <c r="B121">
        <v>35.3028207893</v>
      </c>
      <c r="C121">
        <v>0.93434355560000004</v>
      </c>
    </row>
    <row r="122" spans="1:3" x14ac:dyDescent="0.25">
      <c r="A122" s="1">
        <v>120</v>
      </c>
      <c r="B122">
        <v>35.2919942467</v>
      </c>
      <c r="C122">
        <v>0.93512715440000005</v>
      </c>
    </row>
    <row r="123" spans="1:3" x14ac:dyDescent="0.25">
      <c r="A123" s="1">
        <v>121</v>
      </c>
      <c r="B123">
        <v>35.228835279099997</v>
      </c>
      <c r="C123">
        <v>0.93337207899999997</v>
      </c>
    </row>
    <row r="124" spans="1:3" x14ac:dyDescent="0.25">
      <c r="A124" s="1">
        <v>122</v>
      </c>
      <c r="B124">
        <v>35.255393597999998</v>
      </c>
      <c r="C124">
        <v>0.93477336899999997</v>
      </c>
    </row>
    <row r="125" spans="1:3" x14ac:dyDescent="0.25">
      <c r="A125" s="1">
        <v>123</v>
      </c>
      <c r="B125">
        <v>35.1971493733</v>
      </c>
      <c r="C125">
        <v>0.93362504160000004</v>
      </c>
    </row>
    <row r="126" spans="1:3" x14ac:dyDescent="0.25">
      <c r="A126" s="1">
        <v>124</v>
      </c>
      <c r="B126">
        <v>35.175529376100002</v>
      </c>
      <c r="C126">
        <v>0.9333119768</v>
      </c>
    </row>
    <row r="127" spans="1:3" x14ac:dyDescent="0.25">
      <c r="A127" s="1">
        <v>125</v>
      </c>
      <c r="B127">
        <v>35.0934972397</v>
      </c>
      <c r="C127">
        <v>0.93116091069999996</v>
      </c>
    </row>
    <row r="128" spans="1:3" x14ac:dyDescent="0.25">
      <c r="A128" s="1">
        <v>126</v>
      </c>
      <c r="B128">
        <v>35.231846072899998</v>
      </c>
      <c r="C128">
        <v>0.93313946380000001</v>
      </c>
    </row>
    <row r="129" spans="1:3" x14ac:dyDescent="0.25">
      <c r="A129" s="1">
        <v>127</v>
      </c>
      <c r="B129">
        <v>35.256534233799997</v>
      </c>
      <c r="C129">
        <v>0.93273362839999996</v>
      </c>
    </row>
    <row r="130" spans="1:3" x14ac:dyDescent="0.25">
      <c r="A130" s="1">
        <v>128</v>
      </c>
      <c r="B130">
        <v>35.168368885699998</v>
      </c>
      <c r="C130">
        <v>0.93189214909999996</v>
      </c>
    </row>
    <row r="131" spans="1:3" x14ac:dyDescent="0.25">
      <c r="A131" s="1">
        <v>129</v>
      </c>
      <c r="B131">
        <v>35.125230246699999</v>
      </c>
      <c r="C131">
        <v>0.93012377999999996</v>
      </c>
    </row>
    <row r="132" spans="1:3" x14ac:dyDescent="0.25">
      <c r="A132" s="1">
        <v>130</v>
      </c>
      <c r="B132">
        <v>35.132573574600002</v>
      </c>
      <c r="C132">
        <v>0.93078627709999995</v>
      </c>
    </row>
    <row r="133" spans="1:3" x14ac:dyDescent="0.25">
      <c r="A133" s="1">
        <v>131</v>
      </c>
      <c r="B133">
        <v>35.1562191027</v>
      </c>
      <c r="C133">
        <v>0.93040257459999998</v>
      </c>
    </row>
    <row r="134" spans="1:3" x14ac:dyDescent="0.25">
      <c r="A134" s="1">
        <v>132</v>
      </c>
      <c r="B134">
        <v>35.150856187800002</v>
      </c>
      <c r="C134">
        <v>0.92987857240000005</v>
      </c>
    </row>
    <row r="135" spans="1:3" x14ac:dyDescent="0.25">
      <c r="A135" s="1">
        <v>133</v>
      </c>
      <c r="B135">
        <v>35.062648676899997</v>
      </c>
      <c r="C135">
        <v>0.92754143290000002</v>
      </c>
    </row>
    <row r="136" spans="1:3" x14ac:dyDescent="0.25">
      <c r="A136" s="1">
        <v>134</v>
      </c>
      <c r="B136">
        <v>35.094555505499997</v>
      </c>
      <c r="C136">
        <v>0.92928674730000005</v>
      </c>
    </row>
    <row r="137" spans="1:3" x14ac:dyDescent="0.25">
      <c r="A137" s="1">
        <v>135</v>
      </c>
      <c r="B137">
        <v>35.060730677999999</v>
      </c>
      <c r="C137">
        <v>0.92784874299999998</v>
      </c>
    </row>
    <row r="138" spans="1:3" x14ac:dyDescent="0.25">
      <c r="A138" s="1">
        <v>136</v>
      </c>
      <c r="B138">
        <v>35.099324752400001</v>
      </c>
      <c r="C138">
        <v>0.92794392979999996</v>
      </c>
    </row>
    <row r="139" spans="1:3" x14ac:dyDescent="0.25">
      <c r="A139" s="1">
        <v>137</v>
      </c>
      <c r="B139">
        <v>35.016244830700003</v>
      </c>
      <c r="C139">
        <v>0.92487726989999997</v>
      </c>
    </row>
    <row r="140" spans="1:3" x14ac:dyDescent="0.25">
      <c r="A140" s="1">
        <v>138</v>
      </c>
      <c r="B140">
        <v>35.045082602000001</v>
      </c>
      <c r="C140">
        <v>0.92515101529999999</v>
      </c>
    </row>
    <row r="141" spans="1:3" x14ac:dyDescent="0.25">
      <c r="A141" s="1">
        <v>139</v>
      </c>
      <c r="B141">
        <v>34.955224373100002</v>
      </c>
      <c r="C141">
        <v>0.92271842280000005</v>
      </c>
    </row>
    <row r="142" spans="1:3" x14ac:dyDescent="0.25">
      <c r="A142" s="1">
        <v>140</v>
      </c>
      <c r="B142">
        <v>38.428106567699999</v>
      </c>
      <c r="C142">
        <v>0.96652481229999998</v>
      </c>
    </row>
    <row r="143" spans="1:3" x14ac:dyDescent="0.25">
      <c r="A143" s="1">
        <v>141</v>
      </c>
      <c r="B143">
        <v>38.190579078100001</v>
      </c>
      <c r="C143">
        <v>0.96305461979999996</v>
      </c>
    </row>
    <row r="144" spans="1:3" x14ac:dyDescent="0.25">
      <c r="A144" s="1">
        <v>142</v>
      </c>
      <c r="B144">
        <v>38.157559964299999</v>
      </c>
      <c r="C144">
        <v>0.96098943800000003</v>
      </c>
    </row>
    <row r="145" spans="1:3" x14ac:dyDescent="0.25">
      <c r="A145" s="1">
        <v>143</v>
      </c>
      <c r="B145">
        <v>37.969787101100003</v>
      </c>
      <c r="C145">
        <v>0.95813640180000004</v>
      </c>
    </row>
    <row r="146" spans="1:3" x14ac:dyDescent="0.25">
      <c r="A146" s="1">
        <v>144</v>
      </c>
      <c r="B146">
        <v>38.025362375</v>
      </c>
      <c r="C146">
        <v>0.96090799709999997</v>
      </c>
    </row>
    <row r="147" spans="1:3" x14ac:dyDescent="0.25">
      <c r="A147" s="1">
        <v>145</v>
      </c>
      <c r="B147">
        <v>37.820606481699997</v>
      </c>
      <c r="C147">
        <v>0.95773737550000004</v>
      </c>
    </row>
    <row r="148" spans="1:3" x14ac:dyDescent="0.25">
      <c r="A148" s="1">
        <v>146</v>
      </c>
      <c r="B148">
        <v>37.896888621800002</v>
      </c>
      <c r="C148">
        <v>0.95756940209999997</v>
      </c>
    </row>
    <row r="149" spans="1:3" x14ac:dyDescent="0.25">
      <c r="A149" s="1">
        <v>147</v>
      </c>
      <c r="B149">
        <v>37.652243347099997</v>
      </c>
      <c r="C149">
        <v>0.95558081500000003</v>
      </c>
    </row>
    <row r="150" spans="1:3" x14ac:dyDescent="0.25">
      <c r="A150" s="1">
        <v>148</v>
      </c>
      <c r="B150">
        <v>37.688510405099997</v>
      </c>
      <c r="C150">
        <v>0.95670731720000002</v>
      </c>
    </row>
    <row r="151" spans="1:3" x14ac:dyDescent="0.25">
      <c r="A151" s="1">
        <v>149</v>
      </c>
      <c r="B151">
        <v>37.612906693600003</v>
      </c>
      <c r="C151">
        <v>0.955848539</v>
      </c>
    </row>
    <row r="152" spans="1:3" x14ac:dyDescent="0.25">
      <c r="A152" s="1">
        <v>150</v>
      </c>
      <c r="B152">
        <v>37.542572735</v>
      </c>
      <c r="C152">
        <v>0.95423619810000004</v>
      </c>
    </row>
    <row r="153" spans="1:3" x14ac:dyDescent="0.25">
      <c r="A153" s="1">
        <v>151</v>
      </c>
      <c r="B153">
        <v>37.535659953</v>
      </c>
      <c r="C153">
        <v>0.95564570770000001</v>
      </c>
    </row>
    <row r="154" spans="1:3" x14ac:dyDescent="0.25">
      <c r="A154" s="1">
        <v>152</v>
      </c>
      <c r="B154">
        <v>37.348048387799999</v>
      </c>
      <c r="C154">
        <v>0.95492320870000003</v>
      </c>
    </row>
    <row r="155" spans="1:3" x14ac:dyDescent="0.25">
      <c r="A155" s="1">
        <v>153</v>
      </c>
      <c r="B155">
        <v>37.192775324000003</v>
      </c>
      <c r="C155">
        <v>0.95414580859999998</v>
      </c>
    </row>
    <row r="156" spans="1:3" x14ac:dyDescent="0.25">
      <c r="A156" s="1">
        <v>154</v>
      </c>
      <c r="B156">
        <v>37.181109630999998</v>
      </c>
      <c r="C156">
        <v>0.95309532770000005</v>
      </c>
    </row>
    <row r="157" spans="1:3" x14ac:dyDescent="0.25">
      <c r="A157" s="1">
        <v>155</v>
      </c>
      <c r="B157">
        <v>37.278305701500003</v>
      </c>
      <c r="C157">
        <v>0.95411017659999997</v>
      </c>
    </row>
    <row r="158" spans="1:3" x14ac:dyDescent="0.25">
      <c r="A158" s="1">
        <v>156</v>
      </c>
      <c r="B158">
        <v>37.197817809</v>
      </c>
      <c r="C158">
        <v>0.9533111071</v>
      </c>
    </row>
    <row r="159" spans="1:3" x14ac:dyDescent="0.25">
      <c r="A159" s="1">
        <v>157</v>
      </c>
      <c r="B159">
        <v>37.346222252600001</v>
      </c>
      <c r="C159">
        <v>0.95192866840000001</v>
      </c>
    </row>
    <row r="160" spans="1:3" x14ac:dyDescent="0.25">
      <c r="A160" s="1">
        <v>158</v>
      </c>
      <c r="B160">
        <v>37.662241922600003</v>
      </c>
      <c r="C160">
        <v>0.95596309150000003</v>
      </c>
    </row>
    <row r="161" spans="1:3" x14ac:dyDescent="0.25">
      <c r="A161" s="1">
        <v>159</v>
      </c>
      <c r="B161">
        <v>37.590396613300001</v>
      </c>
      <c r="C161">
        <v>0.95342774070000003</v>
      </c>
    </row>
    <row r="162" spans="1:3" x14ac:dyDescent="0.25">
      <c r="A162" s="1">
        <v>160</v>
      </c>
      <c r="B162">
        <v>37.561996168999997</v>
      </c>
      <c r="C162">
        <v>0.95340389719999996</v>
      </c>
    </row>
    <row r="163" spans="1:3" x14ac:dyDescent="0.25">
      <c r="A163" s="1">
        <v>161</v>
      </c>
      <c r="B163">
        <v>37.722807614700002</v>
      </c>
      <c r="C163">
        <v>0.95551019780000002</v>
      </c>
    </row>
    <row r="164" spans="1:3" x14ac:dyDescent="0.25">
      <c r="A164" s="1">
        <v>162</v>
      </c>
      <c r="B164">
        <v>37.742058488799998</v>
      </c>
      <c r="C164">
        <v>0.95624093160000001</v>
      </c>
    </row>
    <row r="165" spans="1:3" x14ac:dyDescent="0.25">
      <c r="A165" s="1">
        <v>163</v>
      </c>
      <c r="B165">
        <v>37.682749470200001</v>
      </c>
      <c r="C165">
        <v>0.95571653739999995</v>
      </c>
    </row>
    <row r="166" spans="1:3" x14ac:dyDescent="0.25">
      <c r="A166" s="1">
        <v>164</v>
      </c>
      <c r="B166">
        <v>37.534673310400002</v>
      </c>
      <c r="C166">
        <v>0.95474726089999995</v>
      </c>
    </row>
    <row r="167" spans="1:3" x14ac:dyDescent="0.25">
      <c r="A167" s="1">
        <v>165</v>
      </c>
      <c r="B167">
        <v>37.633048842500003</v>
      </c>
      <c r="C167">
        <v>0.956115135</v>
      </c>
    </row>
    <row r="168" spans="1:3" x14ac:dyDescent="0.25">
      <c r="A168" s="1">
        <v>166</v>
      </c>
      <c r="B168">
        <v>37.725148339299999</v>
      </c>
      <c r="C168">
        <v>0.95706698369999998</v>
      </c>
    </row>
    <row r="169" spans="1:3" x14ac:dyDescent="0.25">
      <c r="A169" s="1">
        <v>167</v>
      </c>
      <c r="B169">
        <v>37.754289479699999</v>
      </c>
      <c r="C169">
        <v>0.9563157833</v>
      </c>
    </row>
    <row r="170" spans="1:3" x14ac:dyDescent="0.25">
      <c r="A170" s="1">
        <v>168</v>
      </c>
      <c r="B170">
        <v>37.670437888099997</v>
      </c>
      <c r="C170">
        <v>0.95559583059999997</v>
      </c>
    </row>
    <row r="171" spans="1:3" x14ac:dyDescent="0.25">
      <c r="A171" s="1">
        <v>169</v>
      </c>
      <c r="B171">
        <v>37.590585769500002</v>
      </c>
      <c r="C171">
        <v>0.95507148710000001</v>
      </c>
    </row>
    <row r="172" spans="1:3" x14ac:dyDescent="0.25">
      <c r="A172" s="1">
        <v>170</v>
      </c>
      <c r="B172">
        <v>37.741468329100002</v>
      </c>
      <c r="C172">
        <v>0.95686327449999997</v>
      </c>
    </row>
    <row r="173" spans="1:3" x14ac:dyDescent="0.25">
      <c r="A173" s="1">
        <v>171</v>
      </c>
      <c r="B173">
        <v>37.669627987200002</v>
      </c>
      <c r="C173">
        <v>0.95587783609999999</v>
      </c>
    </row>
    <row r="174" spans="1:3" x14ac:dyDescent="0.25">
      <c r="A174" s="1">
        <v>172</v>
      </c>
      <c r="B174">
        <v>37.650945928100001</v>
      </c>
      <c r="C174">
        <v>0.95573290580000003</v>
      </c>
    </row>
    <row r="175" spans="1:3" x14ac:dyDescent="0.25">
      <c r="A175" s="1">
        <v>173</v>
      </c>
      <c r="B175">
        <v>37.6267246942</v>
      </c>
      <c r="C175">
        <v>0.95589594659999999</v>
      </c>
    </row>
    <row r="176" spans="1:3" x14ac:dyDescent="0.25">
      <c r="A176" s="1">
        <v>174</v>
      </c>
      <c r="B176">
        <v>37.6647097221</v>
      </c>
      <c r="C176">
        <v>0.95714502540000002</v>
      </c>
    </row>
    <row r="177" spans="1:3" x14ac:dyDescent="0.25">
      <c r="A177" s="1">
        <v>175</v>
      </c>
      <c r="B177">
        <v>37.490704246500002</v>
      </c>
      <c r="C177">
        <v>0.95577222179999999</v>
      </c>
    </row>
    <row r="178" spans="1:3" x14ac:dyDescent="0.25">
      <c r="A178" s="1">
        <v>176</v>
      </c>
      <c r="B178">
        <v>37.369369229599997</v>
      </c>
      <c r="C178">
        <v>0.9533344722</v>
      </c>
    </row>
    <row r="179" spans="1:3" x14ac:dyDescent="0.25">
      <c r="A179" s="1">
        <v>177</v>
      </c>
      <c r="B179">
        <v>37.336844822300002</v>
      </c>
      <c r="C179">
        <v>0.95351758009999998</v>
      </c>
    </row>
    <row r="180" spans="1:3" x14ac:dyDescent="0.25">
      <c r="A180" s="1">
        <v>178</v>
      </c>
      <c r="B180">
        <v>37.339546688699997</v>
      </c>
      <c r="C180">
        <v>0.95447211200000004</v>
      </c>
    </row>
    <row r="181" spans="1:3" x14ac:dyDescent="0.25">
      <c r="A181" s="1">
        <v>179</v>
      </c>
      <c r="B181">
        <v>37.2383801832</v>
      </c>
      <c r="C181">
        <v>0.95319284439999996</v>
      </c>
    </row>
    <row r="182" spans="1:3" x14ac:dyDescent="0.25">
      <c r="A182" s="1">
        <v>180</v>
      </c>
      <c r="B182">
        <v>37.215315279099997</v>
      </c>
      <c r="C182">
        <v>0.95369538799999998</v>
      </c>
    </row>
    <row r="183" spans="1:3" x14ac:dyDescent="0.25">
      <c r="A183" s="1">
        <v>181</v>
      </c>
      <c r="B183">
        <v>37.131748029500002</v>
      </c>
      <c r="C183">
        <v>0.9522995688</v>
      </c>
    </row>
    <row r="184" spans="1:3" x14ac:dyDescent="0.25">
      <c r="A184" s="1">
        <v>182</v>
      </c>
      <c r="B184">
        <v>37.0947432189</v>
      </c>
      <c r="C184">
        <v>0.95295727669999997</v>
      </c>
    </row>
    <row r="185" spans="1:3" x14ac:dyDescent="0.25">
      <c r="A185" s="1">
        <v>183</v>
      </c>
      <c r="B185">
        <v>37.116225380700001</v>
      </c>
      <c r="C185">
        <v>0.95453159300000001</v>
      </c>
    </row>
    <row r="186" spans="1:3" x14ac:dyDescent="0.25">
      <c r="A186" s="1">
        <v>184</v>
      </c>
      <c r="B186">
        <v>36.783442538400003</v>
      </c>
      <c r="C186">
        <v>0.95021644370000002</v>
      </c>
    </row>
    <row r="187" spans="1:3" x14ac:dyDescent="0.25">
      <c r="A187" s="1">
        <v>185</v>
      </c>
      <c r="B187">
        <v>36.8737060347</v>
      </c>
      <c r="C187">
        <v>0.95031342519999995</v>
      </c>
    </row>
    <row r="188" spans="1:3" x14ac:dyDescent="0.25">
      <c r="A188" s="1">
        <v>186</v>
      </c>
      <c r="B188">
        <v>37.103134455599999</v>
      </c>
      <c r="C188">
        <v>0.95259444230000001</v>
      </c>
    </row>
    <row r="189" spans="1:3" x14ac:dyDescent="0.25">
      <c r="A189" s="1">
        <v>187</v>
      </c>
      <c r="B189">
        <v>37.445161966299999</v>
      </c>
      <c r="C189">
        <v>0.9550114327</v>
      </c>
    </row>
    <row r="190" spans="1:3" x14ac:dyDescent="0.25">
      <c r="A190" s="1">
        <v>188</v>
      </c>
      <c r="B190">
        <v>37.238835778199999</v>
      </c>
      <c r="C190">
        <v>0.95202067619999997</v>
      </c>
    </row>
    <row r="191" spans="1:3" x14ac:dyDescent="0.25">
      <c r="A191" s="1">
        <v>189</v>
      </c>
      <c r="B191">
        <v>37.196619716999997</v>
      </c>
      <c r="C191">
        <v>0.95239595939999999</v>
      </c>
    </row>
    <row r="192" spans="1:3" x14ac:dyDescent="0.25">
      <c r="A192" s="1">
        <v>190</v>
      </c>
      <c r="B192">
        <v>37.3878689151</v>
      </c>
      <c r="C192">
        <v>0.95518516639999995</v>
      </c>
    </row>
    <row r="193" spans="1:3" x14ac:dyDescent="0.25">
      <c r="A193" s="1">
        <v>191</v>
      </c>
      <c r="B193">
        <v>37.1163168697</v>
      </c>
      <c r="C193">
        <v>0.95213357870000004</v>
      </c>
    </row>
    <row r="194" spans="1:3" x14ac:dyDescent="0.25">
      <c r="A194" s="1">
        <v>192</v>
      </c>
      <c r="B194">
        <v>37.085849621500003</v>
      </c>
      <c r="C194">
        <v>0.95171069819999998</v>
      </c>
    </row>
    <row r="195" spans="1:3" x14ac:dyDescent="0.25">
      <c r="A195" s="1">
        <v>193</v>
      </c>
      <c r="B195">
        <v>37.198163430100003</v>
      </c>
      <c r="C195">
        <v>0.95247543400000001</v>
      </c>
    </row>
    <row r="196" spans="1:3" x14ac:dyDescent="0.25">
      <c r="A196" s="1">
        <v>194</v>
      </c>
      <c r="B196">
        <v>37.249688927299999</v>
      </c>
      <c r="C196">
        <v>0.95390406080000001</v>
      </c>
    </row>
    <row r="197" spans="1:3" x14ac:dyDescent="0.25">
      <c r="A197" s="1">
        <v>195</v>
      </c>
      <c r="B197">
        <v>37.225304225599999</v>
      </c>
      <c r="C197">
        <v>0.95261002610000001</v>
      </c>
    </row>
    <row r="198" spans="1:3" x14ac:dyDescent="0.25">
      <c r="A198" s="1">
        <v>196</v>
      </c>
      <c r="B198">
        <v>37.130262438999999</v>
      </c>
      <c r="C198">
        <v>0.9510803176</v>
      </c>
    </row>
    <row r="199" spans="1:3" x14ac:dyDescent="0.25">
      <c r="A199" s="1">
        <v>197</v>
      </c>
      <c r="B199">
        <v>37.270713833599999</v>
      </c>
      <c r="C199">
        <v>0.95358598480000001</v>
      </c>
    </row>
    <row r="200" spans="1:3" x14ac:dyDescent="0.25">
      <c r="A200" s="1">
        <v>198</v>
      </c>
      <c r="B200">
        <v>37.460966084900001</v>
      </c>
      <c r="C200">
        <v>0.95594481369999995</v>
      </c>
    </row>
    <row r="201" spans="1:3" x14ac:dyDescent="0.25">
      <c r="A201" s="1">
        <v>199</v>
      </c>
      <c r="B201">
        <v>37.478162873999999</v>
      </c>
      <c r="C201">
        <v>0.95601834129999996</v>
      </c>
    </row>
    <row r="202" spans="1:3" x14ac:dyDescent="0.25">
      <c r="A202" s="1">
        <v>200</v>
      </c>
      <c r="B202">
        <v>37.382516778599999</v>
      </c>
      <c r="C202">
        <v>0.95430728210000004</v>
      </c>
    </row>
    <row r="203" spans="1:3" x14ac:dyDescent="0.25">
      <c r="A203" s="1">
        <v>201</v>
      </c>
      <c r="B203">
        <v>37.481745376699998</v>
      </c>
      <c r="C203">
        <v>0.95502678460000001</v>
      </c>
    </row>
    <row r="204" spans="1:3" x14ac:dyDescent="0.25">
      <c r="A204" s="1">
        <v>202</v>
      </c>
      <c r="B204">
        <v>37.503418549800003</v>
      </c>
      <c r="C204">
        <v>0.95655926430000005</v>
      </c>
    </row>
    <row r="205" spans="1:3" x14ac:dyDescent="0.25">
      <c r="A205" s="1">
        <v>203</v>
      </c>
      <c r="B205">
        <v>37.416585355599999</v>
      </c>
      <c r="C205">
        <v>0.95585898690000004</v>
      </c>
    </row>
    <row r="206" spans="1:3" x14ac:dyDescent="0.25">
      <c r="A206" s="1">
        <v>204</v>
      </c>
      <c r="B206">
        <v>37.408694389399997</v>
      </c>
      <c r="C206">
        <v>0.95485336359999995</v>
      </c>
    </row>
    <row r="207" spans="1:3" x14ac:dyDescent="0.25">
      <c r="A207" s="1">
        <v>205</v>
      </c>
      <c r="B207">
        <v>37.4485740079</v>
      </c>
      <c r="C207">
        <v>0.95536138530000003</v>
      </c>
    </row>
    <row r="208" spans="1:3" x14ac:dyDescent="0.25">
      <c r="A208" s="1">
        <v>206</v>
      </c>
      <c r="B208">
        <v>37.375946320099999</v>
      </c>
      <c r="C208">
        <v>0.95453410829999996</v>
      </c>
    </row>
    <row r="209" spans="1:3" x14ac:dyDescent="0.25">
      <c r="A209" s="1">
        <v>207</v>
      </c>
      <c r="B209">
        <v>37.363287455799998</v>
      </c>
      <c r="C209">
        <v>0.95383764150000006</v>
      </c>
    </row>
    <row r="210" spans="1:3" x14ac:dyDescent="0.25">
      <c r="A210" s="1">
        <v>208</v>
      </c>
      <c r="B210">
        <v>37.322250259299999</v>
      </c>
      <c r="C210">
        <v>0.95262843330000002</v>
      </c>
    </row>
    <row r="211" spans="1:3" x14ac:dyDescent="0.25">
      <c r="A211" s="1">
        <v>209</v>
      </c>
      <c r="B211">
        <v>37.332398212400001</v>
      </c>
      <c r="C211">
        <v>0.95344074869999995</v>
      </c>
    </row>
    <row r="212" spans="1:3" x14ac:dyDescent="0.25">
      <c r="A212" s="1">
        <v>210</v>
      </c>
      <c r="B212">
        <v>37.310190032100003</v>
      </c>
      <c r="C212">
        <v>0.9529405299</v>
      </c>
    </row>
    <row r="213" spans="1:3" x14ac:dyDescent="0.25">
      <c r="A213" s="1">
        <v>211</v>
      </c>
      <c r="B213">
        <v>37.284366962299998</v>
      </c>
      <c r="C213">
        <v>0.95207841680000005</v>
      </c>
    </row>
    <row r="214" spans="1:3" x14ac:dyDescent="0.25">
      <c r="A214" s="1">
        <v>212</v>
      </c>
      <c r="B214">
        <v>37.187291822799999</v>
      </c>
      <c r="C214">
        <v>0.95036319729999996</v>
      </c>
    </row>
    <row r="215" spans="1:3" x14ac:dyDescent="0.25">
      <c r="A215" s="1">
        <v>213</v>
      </c>
      <c r="B215">
        <v>37.238550021599998</v>
      </c>
      <c r="C215">
        <v>0.95098209830000002</v>
      </c>
    </row>
    <row r="216" spans="1:3" x14ac:dyDescent="0.25">
      <c r="A216" s="1">
        <v>214</v>
      </c>
      <c r="B216">
        <v>37.170062554399998</v>
      </c>
      <c r="C216">
        <v>0.94988174410000004</v>
      </c>
    </row>
    <row r="217" spans="1:3" x14ac:dyDescent="0.25">
      <c r="A217" s="1">
        <v>215</v>
      </c>
      <c r="B217">
        <v>37.139676033999997</v>
      </c>
      <c r="C217">
        <v>0.96567252709999996</v>
      </c>
    </row>
    <row r="218" spans="1:3" x14ac:dyDescent="0.25">
      <c r="A218" s="1">
        <v>216</v>
      </c>
      <c r="B218">
        <v>37.080303538800003</v>
      </c>
      <c r="C218">
        <v>0.96463583389999996</v>
      </c>
    </row>
    <row r="219" spans="1:3" x14ac:dyDescent="0.25">
      <c r="A219" s="1">
        <v>217</v>
      </c>
      <c r="B219">
        <v>37.0952250733</v>
      </c>
      <c r="C219">
        <v>0.96486625479999999</v>
      </c>
    </row>
    <row r="220" spans="1:3" x14ac:dyDescent="0.25">
      <c r="A220" s="1">
        <v>218</v>
      </c>
      <c r="B220">
        <v>37.064319477200002</v>
      </c>
      <c r="C220">
        <v>0.96450828460000004</v>
      </c>
    </row>
    <row r="221" spans="1:3" x14ac:dyDescent="0.25">
      <c r="A221" s="1">
        <v>219</v>
      </c>
      <c r="B221">
        <v>37.092816335800002</v>
      </c>
      <c r="C221">
        <v>0.96465365260000002</v>
      </c>
    </row>
    <row r="222" spans="1:3" x14ac:dyDescent="0.25">
      <c r="A222" s="1">
        <v>220</v>
      </c>
      <c r="B222">
        <v>37.0916390935</v>
      </c>
      <c r="C222">
        <v>0.96469088810000003</v>
      </c>
    </row>
    <row r="223" spans="1:3" x14ac:dyDescent="0.25">
      <c r="A223" s="1">
        <v>221</v>
      </c>
      <c r="B223">
        <v>37.071734279799998</v>
      </c>
      <c r="C223">
        <v>0.9640724463</v>
      </c>
    </row>
    <row r="224" spans="1:3" x14ac:dyDescent="0.25">
      <c r="A224" s="1">
        <v>222</v>
      </c>
      <c r="B224">
        <v>37.108757682499999</v>
      </c>
      <c r="C224">
        <v>0.96480015760000004</v>
      </c>
    </row>
    <row r="225" spans="1:3" x14ac:dyDescent="0.25">
      <c r="A225" s="1">
        <v>223</v>
      </c>
      <c r="B225">
        <v>37.039143138</v>
      </c>
      <c r="C225">
        <v>0.96387635260000004</v>
      </c>
    </row>
    <row r="226" spans="1:3" x14ac:dyDescent="0.25">
      <c r="A226" s="1">
        <v>224</v>
      </c>
      <c r="B226">
        <v>37.117939445099999</v>
      </c>
      <c r="C226">
        <v>0.9649205112</v>
      </c>
    </row>
    <row r="227" spans="1:3" x14ac:dyDescent="0.25">
      <c r="A227" s="1">
        <v>225</v>
      </c>
      <c r="B227">
        <v>37.098896249299997</v>
      </c>
      <c r="C227">
        <v>0.96464930319999997</v>
      </c>
    </row>
    <row r="228" spans="1:3" x14ac:dyDescent="0.25">
      <c r="A228" s="1">
        <v>226</v>
      </c>
      <c r="B228">
        <v>37.140603818599999</v>
      </c>
      <c r="C228">
        <v>0.96544434219999997</v>
      </c>
    </row>
    <row r="229" spans="1:3" x14ac:dyDescent="0.25">
      <c r="A229" s="1">
        <v>227</v>
      </c>
      <c r="B229">
        <v>37.143550035200001</v>
      </c>
      <c r="C229">
        <v>0.96506190589999996</v>
      </c>
    </row>
    <row r="230" spans="1:3" x14ac:dyDescent="0.25">
      <c r="A230" s="1">
        <v>228</v>
      </c>
      <c r="B230">
        <v>37.159214777999999</v>
      </c>
      <c r="C230">
        <v>0.96536880039999995</v>
      </c>
    </row>
    <row r="231" spans="1:3" x14ac:dyDescent="0.25">
      <c r="A231" s="1">
        <v>229</v>
      </c>
      <c r="B231">
        <v>37.165748404299997</v>
      </c>
      <c r="C231">
        <v>0.96523116630000005</v>
      </c>
    </row>
    <row r="232" spans="1:3" x14ac:dyDescent="0.25">
      <c r="A232" s="1">
        <v>230</v>
      </c>
      <c r="B232">
        <v>37.137676417800002</v>
      </c>
      <c r="C232">
        <v>0.96531165559999998</v>
      </c>
    </row>
    <row r="233" spans="1:3" x14ac:dyDescent="0.25">
      <c r="A233" s="1">
        <v>231</v>
      </c>
      <c r="B233">
        <v>37.116528863699997</v>
      </c>
      <c r="C233">
        <v>0.96479998060000005</v>
      </c>
    </row>
    <row r="234" spans="1:3" x14ac:dyDescent="0.25">
      <c r="A234" s="1">
        <v>232</v>
      </c>
      <c r="B234">
        <v>37.068194118500003</v>
      </c>
      <c r="C234">
        <v>0.96410470110000002</v>
      </c>
    </row>
    <row r="235" spans="1:3" x14ac:dyDescent="0.25">
      <c r="A235" s="1">
        <v>233</v>
      </c>
      <c r="B235">
        <v>37.124734283700001</v>
      </c>
      <c r="C235">
        <v>0.96486593440000001</v>
      </c>
    </row>
    <row r="236" spans="1:3" x14ac:dyDescent="0.25">
      <c r="A236" s="1">
        <v>234</v>
      </c>
      <c r="B236">
        <v>37.079175038199999</v>
      </c>
      <c r="C236">
        <v>0.96445981380000001</v>
      </c>
    </row>
    <row r="237" spans="1:3" x14ac:dyDescent="0.25">
      <c r="A237" s="1">
        <v>235</v>
      </c>
      <c r="B237">
        <v>37.102514921299999</v>
      </c>
      <c r="C237">
        <v>0.96447560369999996</v>
      </c>
    </row>
    <row r="238" spans="1:3" x14ac:dyDescent="0.25">
      <c r="A238" s="1">
        <v>236</v>
      </c>
      <c r="B238">
        <v>37.076305321299998</v>
      </c>
      <c r="C238">
        <v>0.96441288489999999</v>
      </c>
    </row>
    <row r="239" spans="1:3" x14ac:dyDescent="0.25">
      <c r="A239" s="1">
        <v>237</v>
      </c>
      <c r="B239">
        <v>37.152012575000001</v>
      </c>
      <c r="C239">
        <v>0.9650981757</v>
      </c>
    </row>
    <row r="240" spans="1:3" x14ac:dyDescent="0.25">
      <c r="A240" s="1">
        <v>238</v>
      </c>
      <c r="B240">
        <v>37.044128775399997</v>
      </c>
      <c r="C240">
        <v>0.96397474849999998</v>
      </c>
    </row>
    <row r="241" spans="1:3" x14ac:dyDescent="0.25">
      <c r="A241" s="1">
        <v>239</v>
      </c>
      <c r="B241">
        <v>37.038258691999999</v>
      </c>
      <c r="C241">
        <v>0.96367841889999994</v>
      </c>
    </row>
    <row r="242" spans="1:3" x14ac:dyDescent="0.25">
      <c r="A242" s="1">
        <v>240</v>
      </c>
      <c r="B242">
        <v>37.091845448400001</v>
      </c>
      <c r="C242">
        <v>0.96348833509999998</v>
      </c>
    </row>
    <row r="243" spans="1:3" x14ac:dyDescent="0.25">
      <c r="A243" s="1">
        <v>241</v>
      </c>
      <c r="B243">
        <v>37.1120691295</v>
      </c>
      <c r="C243">
        <v>0.96298010249999999</v>
      </c>
    </row>
    <row r="244" spans="1:3" x14ac:dyDescent="0.25">
      <c r="A244" s="1">
        <v>242</v>
      </c>
      <c r="B244">
        <v>37.117301055600002</v>
      </c>
      <c r="C244">
        <v>0.96358261369999998</v>
      </c>
    </row>
    <row r="245" spans="1:3" x14ac:dyDescent="0.25">
      <c r="A245" s="1">
        <v>243</v>
      </c>
      <c r="B245">
        <v>37.134986295300003</v>
      </c>
      <c r="C245">
        <v>0.96394075000000001</v>
      </c>
    </row>
    <row r="246" spans="1:3" x14ac:dyDescent="0.25">
      <c r="A246" s="1">
        <v>244</v>
      </c>
      <c r="B246">
        <v>37.136655095899997</v>
      </c>
      <c r="C246">
        <v>0.96400275219999998</v>
      </c>
    </row>
    <row r="247" spans="1:3" x14ac:dyDescent="0.25">
      <c r="A247" s="1">
        <v>245</v>
      </c>
      <c r="B247">
        <v>37.1586897181</v>
      </c>
      <c r="C247">
        <v>0.96432093169999999</v>
      </c>
    </row>
    <row r="248" spans="1:3" x14ac:dyDescent="0.25">
      <c r="A248" s="1">
        <v>246</v>
      </c>
      <c r="B248">
        <v>37.133267731099998</v>
      </c>
      <c r="C248">
        <v>0.96397196470000002</v>
      </c>
    </row>
    <row r="249" spans="1:3" x14ac:dyDescent="0.25">
      <c r="A249" s="1">
        <v>247</v>
      </c>
      <c r="B249">
        <v>37.123205272200003</v>
      </c>
      <c r="C249">
        <v>0.96348675009999996</v>
      </c>
    </row>
    <row r="250" spans="1:3" x14ac:dyDescent="0.25">
      <c r="A250" s="1">
        <v>248</v>
      </c>
      <c r="B250">
        <v>37.111664534100001</v>
      </c>
      <c r="C250">
        <v>0.96340633710000001</v>
      </c>
    </row>
    <row r="251" spans="1:3" x14ac:dyDescent="0.25">
      <c r="A251" s="1">
        <v>249</v>
      </c>
      <c r="B251">
        <v>37.156720745699999</v>
      </c>
      <c r="C251">
        <v>0.96406377430000001</v>
      </c>
    </row>
    <row r="252" spans="1:3" x14ac:dyDescent="0.25">
      <c r="A252" s="1">
        <v>250</v>
      </c>
      <c r="B252">
        <v>37.1501669425</v>
      </c>
      <c r="C252">
        <v>0.96405752990000004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Train, video-0</vt:lpstr>
      <vt:lpstr>Train, video-100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Post-1</dc:creator>
  <cp:lastModifiedBy>Post-1</cp:lastModifiedBy>
  <dcterms:created xsi:type="dcterms:W3CDTF">2023-09-23T09:16:07Z</dcterms:created>
  <dcterms:modified xsi:type="dcterms:W3CDTF">2023-09-23T09:40:02Z</dcterms:modified>
</cp:coreProperties>
</file>