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机出零售数据" sheetId="1" r:id="rId3"/>
    <sheet name="三大家销售数据" sheetId="2" r:id="rId4"/>
    <sheet name="MQ数据结构" sheetId="3" r:id="rId5"/>
    <sheet name="维度-组织机构" sheetId="4" r:id="rId6"/>
    <sheet name="维度-其他" sheetId="5" r:id="rId7"/>
    <sheet name="节假日" sheetId="6" r:id="rId8"/>
  </sheets>
  <calcPr/>
</workbook>
</file>

<file path=xl/sharedStrings.xml><?xml version="1.0" encoding="utf-8"?>
<sst xmlns="http://schemas.openxmlformats.org/spreadsheetml/2006/main" count="6924" uniqueCount="6924">
  <si>
    <t/>
  </si>
  <si>
    <t>年份</t>
  </si>
  <si>
    <t>节假日</t>
  </si>
  <si>
    <t>节假日简称</t>
  </si>
  <si>
    <t>开始日期(含)</t>
  </si>
  <si>
    <t>结束日期(含)</t>
  </si>
  <si>
    <t>元旦</t>
  </si>
  <si>
    <t>春节</t>
  </si>
  <si>
    <t>清明节</t>
  </si>
  <si>
    <t>清明</t>
  </si>
  <si>
    <t>劳动节</t>
  </si>
  <si>
    <t>五一</t>
  </si>
  <si>
    <t>端午节</t>
  </si>
  <si>
    <t>端午</t>
  </si>
  <si>
    <t>中秋节</t>
  </si>
  <si>
    <t>中秋</t>
  </si>
  <si>
    <t>国庆节</t>
  </si>
  <si>
    <t>国庆、十一</t>
  </si>
  <si>
    <t>中秋&amp;国庆</t>
  </si>
  <si>
    <t>中秋,国庆,十一</t>
  </si>
  <si>
    <t>父节点编码</t>
  </si>
  <si>
    <t>编码</t>
  </si>
  <si>
    <t>名称</t>
  </si>
  <si>
    <t>标准编码</t>
  </si>
  <si>
    <t>中国石化</t>
  </si>
  <si>
    <t>江苏石油分公司</t>
  </si>
  <si>
    <t>江苏石油分公司本部</t>
  </si>
  <si>
    <t>泰州分公司</t>
  </si>
  <si>
    <t>扬州分公司</t>
  </si>
  <si>
    <t>江阴分公司</t>
  </si>
  <si>
    <t>淮安分公司</t>
  </si>
  <si>
    <t>徐州分公司</t>
  </si>
  <si>
    <t>无锡分公司</t>
  </si>
  <si>
    <t>镇江分公司</t>
  </si>
  <si>
    <t>盐城分公司</t>
  </si>
  <si>
    <t>南京分公司</t>
  </si>
  <si>
    <t>连云港分公司</t>
  </si>
  <si>
    <t>南通分公司</t>
  </si>
  <si>
    <t>宿迁分公司</t>
  </si>
  <si>
    <t>常州分公司</t>
  </si>
  <si>
    <t>中石化壳牌合资公司</t>
  </si>
  <si>
    <t>高速石油公司</t>
  </si>
  <si>
    <t>苏州分公司</t>
  </si>
  <si>
    <t>1000032002004</t>
  </si>
  <si>
    <t>吴江县公司</t>
  </si>
  <si>
    <t>1000032002006</t>
  </si>
  <si>
    <t>太仓县公司</t>
  </si>
  <si>
    <t>1000032002009</t>
  </si>
  <si>
    <t>常熟县公司</t>
  </si>
  <si>
    <t>1000032002011</t>
  </si>
  <si>
    <t>张家港县公司</t>
  </si>
  <si>
    <t>1000032002012</t>
  </si>
  <si>
    <t>昆山县公司</t>
  </si>
  <si>
    <t>1000032002024</t>
  </si>
  <si>
    <t>1000032002024001</t>
  </si>
  <si>
    <t>吴中片区</t>
  </si>
  <si>
    <t>1000032002024004</t>
  </si>
  <si>
    <t>园区片区</t>
  </si>
  <si>
    <t>1000032002024011</t>
  </si>
  <si>
    <t>新区片区</t>
  </si>
  <si>
    <t>1000032002024016</t>
  </si>
  <si>
    <t>相城片区</t>
  </si>
  <si>
    <t>1000032002024021</t>
  </si>
  <si>
    <t>姑苏片区</t>
  </si>
  <si>
    <t>1000032002024023</t>
  </si>
  <si>
    <t>高速片区</t>
  </si>
  <si>
    <t>1000032004002</t>
  </si>
  <si>
    <t>1000032004002001</t>
  </si>
  <si>
    <t>本部片区</t>
  </si>
  <si>
    <t>1000032004002002</t>
  </si>
  <si>
    <t>省公司虚拟片区</t>
  </si>
  <si>
    <t>1000032006001</t>
  </si>
  <si>
    <t>如东县公司</t>
  </si>
  <si>
    <t>1000032006002</t>
  </si>
  <si>
    <t>海门县公司</t>
  </si>
  <si>
    <t>1000032006003</t>
  </si>
  <si>
    <t>1000032006003001</t>
  </si>
  <si>
    <t>南通城东片区</t>
  </si>
  <si>
    <t>1000032006003002</t>
  </si>
  <si>
    <t>南通城南片区</t>
  </si>
  <si>
    <t>1000032006004</t>
  </si>
  <si>
    <t>test县公司</t>
  </si>
  <si>
    <t>1000032010003</t>
  </si>
  <si>
    <t>泰兴县公司</t>
  </si>
  <si>
    <t>1000032010014</t>
  </si>
  <si>
    <t>1000032010014001</t>
  </si>
  <si>
    <t>本部北片区</t>
  </si>
  <si>
    <t>1000032010014003</t>
  </si>
  <si>
    <t>本部县片区</t>
  </si>
  <si>
    <t>1000032010014004</t>
  </si>
  <si>
    <t>本部南片区</t>
  </si>
  <si>
    <t>1000032010015</t>
  </si>
  <si>
    <t>靖江县公司</t>
  </si>
  <si>
    <t>1000032010020</t>
  </si>
  <si>
    <t>兴化县公司</t>
  </si>
  <si>
    <t>1000032010020016</t>
  </si>
  <si>
    <t>泰州兴化灯塔水上便利店</t>
  </si>
  <si>
    <t>1000032010020023</t>
  </si>
  <si>
    <t>泰州兴化板桥便利店</t>
  </si>
  <si>
    <t>1000032010020025</t>
  </si>
  <si>
    <t>泰州兴化东山便利店</t>
  </si>
  <si>
    <t>1000032010023</t>
  </si>
  <si>
    <t>姜堰县公司</t>
  </si>
  <si>
    <t>1000032011002</t>
  </si>
  <si>
    <t>仪征县公司</t>
  </si>
  <si>
    <t>1000032011009</t>
  </si>
  <si>
    <t>宝应县公司</t>
  </si>
  <si>
    <t>1000032011013</t>
  </si>
  <si>
    <t>江都县公司</t>
  </si>
  <si>
    <t>1000032011021</t>
  </si>
  <si>
    <t>1000032011021005</t>
  </si>
  <si>
    <t>扬州南片区</t>
  </si>
  <si>
    <t>1000032011021017</t>
  </si>
  <si>
    <t>扬州第三片区</t>
  </si>
  <si>
    <t>1000032011021018</t>
  </si>
  <si>
    <t>扬州第二片区</t>
  </si>
  <si>
    <t>1000032011021019</t>
  </si>
  <si>
    <t>扬州第一片区</t>
  </si>
  <si>
    <t>1000032011021020</t>
  </si>
  <si>
    <t>扬州北片区</t>
  </si>
  <si>
    <t>1000032011021021</t>
  </si>
  <si>
    <t>扬州东片区</t>
  </si>
  <si>
    <t>1000032011023</t>
  </si>
  <si>
    <t>高邮县公司</t>
  </si>
  <si>
    <t>1000032015020</t>
  </si>
  <si>
    <t>1000032015020002</t>
  </si>
  <si>
    <t>本部陆上东片区</t>
  </si>
  <si>
    <t>1000032015020004</t>
  </si>
  <si>
    <t>本部陆上西片区</t>
  </si>
  <si>
    <t>1000032015020012</t>
  </si>
  <si>
    <t>水上第一片区</t>
  </si>
  <si>
    <t>1000032015020013</t>
  </si>
  <si>
    <t>水上第二片区</t>
  </si>
  <si>
    <t>1000032015020014</t>
  </si>
  <si>
    <t>水上宁扬片区</t>
  </si>
  <si>
    <t>1000032015020015</t>
  </si>
  <si>
    <t>水上润泰片区</t>
  </si>
  <si>
    <t>1000032015020017</t>
  </si>
  <si>
    <t>水上南通片区</t>
  </si>
  <si>
    <t>1000032020001</t>
  </si>
  <si>
    <t>盱眙县公司</t>
  </si>
  <si>
    <t>1000032020009</t>
  </si>
  <si>
    <t>金湖县公司</t>
  </si>
  <si>
    <t>1000032020010</t>
  </si>
  <si>
    <t>1000032020010001</t>
  </si>
  <si>
    <t>1000032020010002</t>
  </si>
  <si>
    <t>本部西片区</t>
  </si>
  <si>
    <t>1000032020010003</t>
  </si>
  <si>
    <t>淮安北片区</t>
  </si>
  <si>
    <t>1000032020010004</t>
  </si>
  <si>
    <t>淮安东片区</t>
  </si>
  <si>
    <t>1000032020021</t>
  </si>
  <si>
    <t>楚州县公司</t>
  </si>
  <si>
    <t>1000032020022</t>
  </si>
  <si>
    <t>洪泽县公司</t>
  </si>
  <si>
    <t>1000032020023</t>
  </si>
  <si>
    <t>涟水县公司</t>
  </si>
  <si>
    <t>1000032020027</t>
  </si>
  <si>
    <t>淮阴县公司</t>
  </si>
  <si>
    <t>1000032021001</t>
  </si>
  <si>
    <t>丰县县公司</t>
  </si>
  <si>
    <t>1000032021013</t>
  </si>
  <si>
    <t>新沂县公司</t>
  </si>
  <si>
    <t>1000032021014</t>
  </si>
  <si>
    <t>沛县县公司</t>
  </si>
  <si>
    <t>1000032021016</t>
  </si>
  <si>
    <t>睢宁县公司</t>
  </si>
  <si>
    <t>1000032021022</t>
  </si>
  <si>
    <t>邳州县公司</t>
  </si>
  <si>
    <t>1000032021023</t>
  </si>
  <si>
    <t>铜山县公司</t>
  </si>
  <si>
    <t>1000032021024</t>
  </si>
  <si>
    <t>1000032021024001</t>
  </si>
  <si>
    <t>徐州东南片区</t>
  </si>
  <si>
    <t>1000032021024005</t>
  </si>
  <si>
    <t>徐州南片区</t>
  </si>
  <si>
    <t>1000032021024006</t>
  </si>
  <si>
    <t>徐州城中片区</t>
  </si>
  <si>
    <t>1000032021024018</t>
  </si>
  <si>
    <t>本部零售东一片区</t>
  </si>
  <si>
    <t>1000032021024019</t>
  </si>
  <si>
    <t>本部零售东二片区</t>
  </si>
  <si>
    <t>1000032021024020</t>
  </si>
  <si>
    <t>本部零售东片区</t>
  </si>
  <si>
    <t>1000032021024021</t>
  </si>
  <si>
    <t>本部零售西一片区</t>
  </si>
  <si>
    <t>1000032021024022</t>
  </si>
  <si>
    <t>本部零售西二片区</t>
  </si>
  <si>
    <t>1000032021024023</t>
  </si>
  <si>
    <t>本部零售西片区</t>
  </si>
  <si>
    <t>1000032023007</t>
  </si>
  <si>
    <t>宜兴县公司</t>
  </si>
  <si>
    <t>1000032023010</t>
  </si>
  <si>
    <t>无锡分公司加油站</t>
  </si>
  <si>
    <t>1000032023019</t>
  </si>
  <si>
    <t>1000032023019003</t>
  </si>
  <si>
    <t>本部东北片区</t>
  </si>
  <si>
    <t>1000032023019004</t>
  </si>
  <si>
    <t>本部东南片区</t>
  </si>
  <si>
    <t>1000032023019005</t>
  </si>
  <si>
    <t>本部西南片区</t>
  </si>
  <si>
    <t>1000032023019008</t>
  </si>
  <si>
    <t>本部西北片区</t>
  </si>
  <si>
    <t>1000032024001</t>
  </si>
  <si>
    <t>丹阳县公司</t>
  </si>
  <si>
    <t>1000032024006</t>
  </si>
  <si>
    <t>句容县公司</t>
  </si>
  <si>
    <t>1000032024011</t>
  </si>
  <si>
    <t>扬中县公司</t>
  </si>
  <si>
    <t>1000032024023</t>
  </si>
  <si>
    <t>1000032024023007</t>
  </si>
  <si>
    <t>本部东片区</t>
  </si>
  <si>
    <t>1000032024023008</t>
  </si>
  <si>
    <t>本部城区片区</t>
  </si>
  <si>
    <t>1000032024023009</t>
  </si>
  <si>
    <t>1000032024023013</t>
  </si>
  <si>
    <t>1000032025002</t>
  </si>
  <si>
    <t>东台县公司</t>
  </si>
  <si>
    <t>1000032025008</t>
  </si>
  <si>
    <t>响水县公司</t>
  </si>
  <si>
    <t>1000032025010</t>
  </si>
  <si>
    <t>大丰县公司</t>
  </si>
  <si>
    <t>1000032025012</t>
  </si>
  <si>
    <t>射阳县公司</t>
  </si>
  <si>
    <t>1000032025014</t>
  </si>
  <si>
    <t>建湖县公司</t>
  </si>
  <si>
    <t>1000032025017</t>
  </si>
  <si>
    <t>滨海县公司</t>
  </si>
  <si>
    <t>1000032025026</t>
  </si>
  <si>
    <t>阜宁县公司</t>
  </si>
  <si>
    <t>1000032025027</t>
  </si>
  <si>
    <t>1000032025027001</t>
  </si>
  <si>
    <t>本部市区片区</t>
  </si>
  <si>
    <t>1000032025027011</t>
  </si>
  <si>
    <t>盐城本部东北片区</t>
  </si>
  <si>
    <t>1000032025027012</t>
  </si>
  <si>
    <t>盐城本部东南片区</t>
  </si>
  <si>
    <t>1000032025027013</t>
  </si>
  <si>
    <t>盐城本部西片区</t>
  </si>
  <si>
    <t>1000032039006</t>
  </si>
  <si>
    <t>六合县公司</t>
  </si>
  <si>
    <t>1000032039007</t>
  </si>
  <si>
    <t>南京分公司加油站</t>
  </si>
  <si>
    <t>1000032039014</t>
  </si>
  <si>
    <t>江宁县公司</t>
  </si>
  <si>
    <t>1000032039015</t>
  </si>
  <si>
    <t>浦口县公司</t>
  </si>
  <si>
    <t>1000032039017</t>
  </si>
  <si>
    <t>溧水县公司</t>
  </si>
  <si>
    <t>1000032039027</t>
  </si>
  <si>
    <t>1000032039027029</t>
  </si>
  <si>
    <t>1000032039027030</t>
  </si>
  <si>
    <t>1000032039027031</t>
  </si>
  <si>
    <t>1000032039027032</t>
  </si>
  <si>
    <t>1000032039027035</t>
  </si>
  <si>
    <t>本部中片区</t>
  </si>
  <si>
    <t>1000032039027036</t>
  </si>
  <si>
    <t>本部苜蓿园片区</t>
  </si>
  <si>
    <t>1000032039027037</t>
  </si>
  <si>
    <t>本部岔路口片区</t>
  </si>
  <si>
    <t>1000032039027040</t>
  </si>
  <si>
    <t>南京清凉门片区</t>
  </si>
  <si>
    <t>1000032039027042</t>
  </si>
  <si>
    <t>本部中山南路片区</t>
  </si>
  <si>
    <t>1000032039027043</t>
  </si>
  <si>
    <t>南京百水桥片区</t>
  </si>
  <si>
    <t>1000032039029</t>
  </si>
  <si>
    <t>高淳县公司</t>
  </si>
  <si>
    <t>1000032042001</t>
  </si>
  <si>
    <t>东海县公司</t>
  </si>
  <si>
    <t>1000032042001011</t>
  </si>
  <si>
    <t>东海零售中心</t>
  </si>
  <si>
    <t>1000032042010</t>
  </si>
  <si>
    <t>灌云县公司</t>
  </si>
  <si>
    <t>1000032042010005</t>
  </si>
  <si>
    <t>灌云零售中心</t>
  </si>
  <si>
    <t>1000032042011</t>
  </si>
  <si>
    <t>灌南县公司</t>
  </si>
  <si>
    <t>1000032042019</t>
  </si>
  <si>
    <t>赣榆县公司</t>
  </si>
  <si>
    <t>1000032042019007</t>
  </si>
  <si>
    <t>赣榆韩口水上点</t>
  </si>
  <si>
    <t>1000032042019008</t>
  </si>
  <si>
    <t>赣榆九里避风港加油点</t>
  </si>
  <si>
    <t>1000032042021</t>
  </si>
  <si>
    <t>1000032042021003</t>
  </si>
  <si>
    <t>本部市区一片区</t>
  </si>
  <si>
    <t>1000032042021004</t>
  </si>
  <si>
    <t>本部市区二片区</t>
  </si>
  <si>
    <t>1000032042021014</t>
  </si>
  <si>
    <t>本部市区三片区</t>
  </si>
  <si>
    <t>1000032042021015</t>
  </si>
  <si>
    <t>本部市区四片区</t>
  </si>
  <si>
    <t>1000032042024</t>
  </si>
  <si>
    <t>1000032042028022</t>
  </si>
  <si>
    <t>港口一片区</t>
  </si>
  <si>
    <t>1000032042028023</t>
  </si>
  <si>
    <t>港口二片区</t>
  </si>
  <si>
    <t>1000032048006</t>
  </si>
  <si>
    <t>启东县公司</t>
  </si>
  <si>
    <t>1000032048008</t>
  </si>
  <si>
    <t>1000032048009</t>
  </si>
  <si>
    <t>如皋县公司</t>
  </si>
  <si>
    <t>1000032048015</t>
  </si>
  <si>
    <t>海安县公司</t>
  </si>
  <si>
    <t>1000032048016</t>
  </si>
  <si>
    <t>1000032048024</t>
  </si>
  <si>
    <t>通州县公司</t>
  </si>
  <si>
    <t>1000032048024010</t>
  </si>
  <si>
    <t>壹号加油船_关闭</t>
  </si>
  <si>
    <t>1000032048024013</t>
  </si>
  <si>
    <t>贰号加油船</t>
  </si>
  <si>
    <t>1000032048026</t>
  </si>
  <si>
    <t>1000032048026021</t>
  </si>
  <si>
    <t>1000032048026022</t>
  </si>
  <si>
    <t>1000032048026023</t>
  </si>
  <si>
    <t>1000032055010</t>
  </si>
  <si>
    <t>沭阳县公司</t>
  </si>
  <si>
    <t>1000032055010022</t>
  </si>
  <si>
    <t>宿迁沭阳商客中心</t>
  </si>
  <si>
    <t>1000032055010023</t>
  </si>
  <si>
    <t>宿迁沭阳零售中心</t>
  </si>
  <si>
    <t>1000032055010024</t>
  </si>
  <si>
    <t>宿迁沭阳综合卡点</t>
  </si>
  <si>
    <t>1000032055011</t>
  </si>
  <si>
    <t>泗洪县公司</t>
  </si>
  <si>
    <t>1000032055011017</t>
  </si>
  <si>
    <t>宿迁泗洪商客中心</t>
  </si>
  <si>
    <t>1000032055011018</t>
  </si>
  <si>
    <t>宿迁泗洪零售中心</t>
  </si>
  <si>
    <t>1000032055012</t>
  </si>
  <si>
    <t>泗阳县公司</t>
  </si>
  <si>
    <t>1000032055012013</t>
  </si>
  <si>
    <t>宿迁泗阳商客中心</t>
  </si>
  <si>
    <t>1000032055012014</t>
  </si>
  <si>
    <t>宿迁泗阳零售中心</t>
  </si>
  <si>
    <t>1000032055020</t>
  </si>
  <si>
    <t>1000032055020008</t>
  </si>
  <si>
    <t>宿迁东片区</t>
  </si>
  <si>
    <t>1000032055020009</t>
  </si>
  <si>
    <t>宿迁北片区</t>
  </si>
  <si>
    <t>1000032055020010</t>
  </si>
  <si>
    <t>宿迁南片区</t>
  </si>
  <si>
    <t>1000032055020014</t>
  </si>
  <si>
    <t>宿迁西片区</t>
  </si>
  <si>
    <t>1000032056012</t>
  </si>
  <si>
    <t>溧阳县公司</t>
  </si>
  <si>
    <t>1000032056012027</t>
  </si>
  <si>
    <t>宁杭团队</t>
  </si>
  <si>
    <t>1000032056012030</t>
  </si>
  <si>
    <t>水西团队</t>
  </si>
  <si>
    <t>1000032056019</t>
  </si>
  <si>
    <t>金坛县公司</t>
  </si>
  <si>
    <t>1000032056019029</t>
  </si>
  <si>
    <t>常盛团队</t>
  </si>
  <si>
    <t>1000032056019030</t>
  </si>
  <si>
    <t>九江团队</t>
  </si>
  <si>
    <t>1000032056019031</t>
  </si>
  <si>
    <t>金坛西片区</t>
  </si>
  <si>
    <t>1000032056019032</t>
  </si>
  <si>
    <t>金坛南片区</t>
  </si>
  <si>
    <t>1000032056019033</t>
  </si>
  <si>
    <t>东村团队</t>
  </si>
  <si>
    <t>1000032056021</t>
  </si>
  <si>
    <t>1000032056021010</t>
  </si>
  <si>
    <t>1000032056021011</t>
  </si>
  <si>
    <t>1000032056021012</t>
  </si>
  <si>
    <t>1000032056021013</t>
  </si>
  <si>
    <t>本部城东片区</t>
  </si>
  <si>
    <t>1000032056021014</t>
  </si>
  <si>
    <t>本部城北片区</t>
  </si>
  <si>
    <t>1000032056021015</t>
  </si>
  <si>
    <t>本部城南片区</t>
  </si>
  <si>
    <t>1000032056021016</t>
  </si>
  <si>
    <t>本部城西片区</t>
  </si>
  <si>
    <t>1000032056021017</t>
  </si>
  <si>
    <t>1000032058009001</t>
  </si>
  <si>
    <t>太仓合资片区</t>
  </si>
  <si>
    <t>1000032058009002</t>
  </si>
  <si>
    <t>昆山合资片区</t>
  </si>
  <si>
    <t>1000032058009003</t>
  </si>
  <si>
    <t>苏州合资东片区</t>
  </si>
  <si>
    <t>1000032058009004</t>
  </si>
  <si>
    <t>江阴合资片区</t>
  </si>
  <si>
    <t>1000032058009005</t>
  </si>
  <si>
    <t>张家港合资片区</t>
  </si>
  <si>
    <t>1000032058009006</t>
  </si>
  <si>
    <t>锡山合资片区</t>
  </si>
  <si>
    <t>1000032058009007</t>
  </si>
  <si>
    <t>苏州合资西片区</t>
  </si>
  <si>
    <t>1000032058009008</t>
  </si>
  <si>
    <t>常熟合资片区</t>
  </si>
  <si>
    <t>1000032058009009</t>
  </si>
  <si>
    <t>宜兴合资片区</t>
  </si>
  <si>
    <t>1000032058009010</t>
  </si>
  <si>
    <t>吴江合资片区</t>
  </si>
  <si>
    <t>1000032058009011</t>
  </si>
  <si>
    <t>无锡本部合资片区</t>
  </si>
  <si>
    <t>1000032058009</t>
  </si>
  <si>
    <t>1000032058009012</t>
  </si>
  <si>
    <t>吴江片区</t>
  </si>
  <si>
    <t>1000032058009013</t>
  </si>
  <si>
    <t>张家港片区</t>
  </si>
  <si>
    <t>1000032058009014</t>
  </si>
  <si>
    <t>常熟片区</t>
  </si>
  <si>
    <t>1000032058009015</t>
  </si>
  <si>
    <t>锡山片区</t>
  </si>
  <si>
    <t>1000032058009016</t>
  </si>
  <si>
    <t>苏州西片区</t>
  </si>
  <si>
    <t>1000032058009017</t>
  </si>
  <si>
    <t>苏州东片区</t>
  </si>
  <si>
    <t>1000032058009018</t>
  </si>
  <si>
    <t>太仓片区</t>
  </si>
  <si>
    <t>1000032058009019</t>
  </si>
  <si>
    <t>无锡片区</t>
  </si>
  <si>
    <t>1000032058009020</t>
  </si>
  <si>
    <t>昆山片区</t>
  </si>
  <si>
    <t>1000032058009021</t>
  </si>
  <si>
    <t>宜兴片区</t>
  </si>
  <si>
    <t>1000032058009022</t>
  </si>
  <si>
    <t>江阴片区</t>
  </si>
  <si>
    <t>100003203902703041</t>
  </si>
  <si>
    <t>南京虎踞北路发卡中心</t>
  </si>
  <si>
    <t>100003205502000822</t>
  </si>
  <si>
    <t>宿迁环城北路便利店</t>
  </si>
  <si>
    <t>10000320230199</t>
  </si>
  <si>
    <t>无锡自管城中片区</t>
  </si>
  <si>
    <t>1000032023019009</t>
  </si>
  <si>
    <t>无锡自管城东片区</t>
  </si>
  <si>
    <t>1000032015020018</t>
  </si>
  <si>
    <t>本部加气片区</t>
  </si>
  <si>
    <t>1000032055020010018</t>
  </si>
  <si>
    <t>宿迁洋河秦庄便利店</t>
  </si>
  <si>
    <t>港口公司</t>
  </si>
  <si>
    <t>1000032011013052</t>
  </si>
  <si>
    <t>关闭库站</t>
  </si>
  <si>
    <t>1000032055020008022</t>
  </si>
  <si>
    <t>宿迁开发大道便利店</t>
  </si>
  <si>
    <t>1000032023019010</t>
  </si>
  <si>
    <t>无锡自管城西片区</t>
  </si>
  <si>
    <t>1000032023019011</t>
  </si>
  <si>
    <t>无锡自管城南片区</t>
  </si>
  <si>
    <t>1000032039014059</t>
  </si>
  <si>
    <t>汤山轻资产站</t>
  </si>
  <si>
    <t>1000032011021022</t>
  </si>
  <si>
    <t>1000032023019012</t>
  </si>
  <si>
    <t>无锡自管城北片区</t>
  </si>
  <si>
    <t>1000032011009039</t>
  </si>
  <si>
    <t>1000032002024024</t>
  </si>
  <si>
    <t>沪苏片区</t>
  </si>
  <si>
    <t>1000032042010028</t>
  </si>
  <si>
    <t>灌云东辛二站</t>
  </si>
  <si>
    <t>1000032023019013</t>
  </si>
  <si>
    <t>安保部</t>
  </si>
  <si>
    <t>1000032015020019</t>
  </si>
  <si>
    <t>本部陆上中片区</t>
  </si>
  <si>
    <t>1000032021031</t>
  </si>
  <si>
    <t>贾汪公司</t>
  </si>
  <si>
    <t>1000032021032</t>
  </si>
  <si>
    <t>泉山公司</t>
  </si>
  <si>
    <t>1000032023019014</t>
  </si>
  <si>
    <t>无锡城东油站管理部片区</t>
  </si>
  <si>
    <t>1000032023019015</t>
  </si>
  <si>
    <t>无锡城西油站管理部片区</t>
  </si>
  <si>
    <t>1000032002004020001</t>
  </si>
  <si>
    <t>吴江光明加油站</t>
  </si>
  <si>
    <t>1000032002004021001</t>
  </si>
  <si>
    <t>吴江震泽加油站</t>
  </si>
  <si>
    <t>1000032002004026001</t>
  </si>
  <si>
    <t>吴江中江加油站</t>
  </si>
  <si>
    <t>1000032002004028001001</t>
  </si>
  <si>
    <t>苏州吴江第二十三加油站</t>
  </si>
  <si>
    <t>1000032002004028002001</t>
  </si>
  <si>
    <t>苏州吴江前浩加油站</t>
  </si>
  <si>
    <t>1000032002004028003001</t>
  </si>
  <si>
    <t>苏州吴江八都加油站</t>
  </si>
  <si>
    <t>1000032002004028004001</t>
  </si>
  <si>
    <t>苏州吴江第十九加油站</t>
  </si>
  <si>
    <t>1000032002004028005001</t>
  </si>
  <si>
    <t>苏州吴江江新加油站</t>
  </si>
  <si>
    <t>1000032002004028006001</t>
  </si>
  <si>
    <t>苏州吴江柳胥路加油站</t>
  </si>
  <si>
    <t>1000032002004028007001</t>
  </si>
  <si>
    <t>苏州吴江三好加油站</t>
  </si>
  <si>
    <t>1000032002004028008001</t>
  </si>
  <si>
    <t>苏州吴江望湖加油站</t>
  </si>
  <si>
    <t>1000032002004028009001</t>
  </si>
  <si>
    <t>苏州吴江文苑路加油站</t>
  </si>
  <si>
    <t>1000032002004028010001</t>
  </si>
  <si>
    <t>苏州吴江第十七加油站</t>
  </si>
  <si>
    <t>1000032002004028011001</t>
  </si>
  <si>
    <t>吴江南麻加油站</t>
  </si>
  <si>
    <t>1000032002004028014001</t>
  </si>
  <si>
    <t>吴江汾湖大道加油站</t>
  </si>
  <si>
    <t>1000032002004028015001</t>
  </si>
  <si>
    <t>吴江梅新加油站</t>
  </si>
  <si>
    <t>1000032002004028016001</t>
  </si>
  <si>
    <t>吴江盛印站</t>
  </si>
  <si>
    <t>1000032002004028017001</t>
  </si>
  <si>
    <t>吴江新庙港加油站</t>
  </si>
  <si>
    <t>1000032002004028018001</t>
  </si>
  <si>
    <t>吴江新民加油站</t>
  </si>
  <si>
    <t>1000032002004028019001</t>
  </si>
  <si>
    <t>苏州吴江第二十七加油站</t>
  </si>
  <si>
    <t>1000032002004028020001</t>
  </si>
  <si>
    <t>苏州吴江杨秀港加油站</t>
  </si>
  <si>
    <t>1000032002004028021001</t>
  </si>
  <si>
    <t>苏州吴江花园路加油站</t>
  </si>
  <si>
    <t>1000032002004028022001</t>
  </si>
  <si>
    <t>吴江鲈乡南路加油站</t>
  </si>
  <si>
    <t>1000032002004028023001</t>
  </si>
  <si>
    <t>苏州水上江运加油站</t>
  </si>
  <si>
    <t>1000032002004029001</t>
  </si>
  <si>
    <t>吴江上炼加油站</t>
  </si>
  <si>
    <t>1000032002004030001</t>
  </si>
  <si>
    <t>达胜加油站</t>
  </si>
  <si>
    <t>1000032002004031001</t>
  </si>
  <si>
    <t>屯村加油站</t>
  </si>
  <si>
    <t>1000032002004032001</t>
  </si>
  <si>
    <t>松陵加油站</t>
  </si>
  <si>
    <t>1000032002004033001</t>
  </si>
  <si>
    <t>吴江大桥加油站</t>
  </si>
  <si>
    <t>1000032002006015001001</t>
  </si>
  <si>
    <t>苏州昆太板桥加油站</t>
  </si>
  <si>
    <t>1000032002006015002001</t>
  </si>
  <si>
    <t>苏州昆太沙溪二加油站</t>
  </si>
  <si>
    <t>1000032002006015003001</t>
  </si>
  <si>
    <t>苏州昆太港区二加油站</t>
  </si>
  <si>
    <t>1000032002006015004001</t>
  </si>
  <si>
    <t>苏州昆太金浪二加油站</t>
  </si>
  <si>
    <t>1000032002006015005001</t>
  </si>
  <si>
    <t>太仓娄江路加油站</t>
  </si>
  <si>
    <t>1000032002006015006001</t>
  </si>
  <si>
    <t>苏州太仓客运加油站</t>
  </si>
  <si>
    <t>1000032002006015007001</t>
  </si>
  <si>
    <t>苏州昆太新湖加油站</t>
  </si>
  <si>
    <t>1000032002006015008001</t>
  </si>
  <si>
    <t>太仓九曲加油站</t>
  </si>
  <si>
    <t>1000032002006015009001</t>
  </si>
  <si>
    <t>太仓闸南加油站</t>
  </si>
  <si>
    <t>1000032002006015011001</t>
  </si>
  <si>
    <t>太仓机关加油站</t>
  </si>
  <si>
    <t>1000032002006015012001</t>
  </si>
  <si>
    <t>南郊加油站</t>
  </si>
  <si>
    <t>1000032002009018001001</t>
  </si>
  <si>
    <t>苏州常熟杨南加油站</t>
  </si>
  <si>
    <t>1000032002009018002001</t>
  </si>
  <si>
    <t>苏州张常常熟白云加油站</t>
  </si>
  <si>
    <t>1000032002009018003001</t>
  </si>
  <si>
    <t>苏州张常常熟公交加油站</t>
  </si>
  <si>
    <t>1000032002009018004001</t>
  </si>
  <si>
    <t>常熟王庄加油站</t>
  </si>
  <si>
    <t>1000032002009018005001</t>
  </si>
  <si>
    <t>常熟大河加油站</t>
  </si>
  <si>
    <t>1000032002009018006001</t>
  </si>
  <si>
    <t>白云加气站</t>
  </si>
  <si>
    <t>1000032002009018007001</t>
  </si>
  <si>
    <t>常熟虹泾加油站</t>
  </si>
  <si>
    <t>1000032002009018008001</t>
  </si>
  <si>
    <t>常熟金隆加油站</t>
  </si>
  <si>
    <t>1000032002009018009001</t>
  </si>
  <si>
    <t>常熟十二加油站</t>
  </si>
  <si>
    <t>1000032002009018010001</t>
  </si>
  <si>
    <t>常熟第八加油站</t>
  </si>
  <si>
    <t>1000032002009018011001</t>
  </si>
  <si>
    <t>常熟泰山南路加油站</t>
  </si>
  <si>
    <t>1000032002009018012001</t>
  </si>
  <si>
    <t>苏州张常常熟沿江加油站</t>
  </si>
  <si>
    <t>1000032002009018013001</t>
  </si>
  <si>
    <t>苏州张常红枫加油站</t>
  </si>
  <si>
    <t>1000032002009018014001</t>
  </si>
  <si>
    <t>常熟富兴加油站</t>
  </si>
  <si>
    <t>1000032002009018015001</t>
  </si>
  <si>
    <t>苏州常熟杨北加油站</t>
  </si>
  <si>
    <t>1000032002009019001</t>
  </si>
  <si>
    <t>常熟第五加油站</t>
  </si>
  <si>
    <t>1000032002009020001</t>
  </si>
  <si>
    <t>常熟里睦加油站</t>
  </si>
  <si>
    <t>1000032002009021001</t>
  </si>
  <si>
    <t>常熟第十加油站</t>
  </si>
  <si>
    <t>1000032002009022001</t>
  </si>
  <si>
    <t>常熟徐市加油站</t>
  </si>
  <si>
    <t>1000032002011021001001</t>
  </si>
  <si>
    <t>张家港山北加油站</t>
  </si>
  <si>
    <t>1000032002011021002001</t>
  </si>
  <si>
    <t>张家港港丰加油站</t>
  </si>
  <si>
    <t>1000032002011021003001</t>
  </si>
  <si>
    <t>张家港国泰南路加油站</t>
  </si>
  <si>
    <t>1000032002011021005001</t>
  </si>
  <si>
    <t>苏州张常友来加油站</t>
  </si>
  <si>
    <t>1000032002011021006001</t>
  </si>
  <si>
    <t>苏州张常东方加油站</t>
  </si>
  <si>
    <t>1000032002011021007001</t>
  </si>
  <si>
    <t>张家港凤凰加油站</t>
  </si>
  <si>
    <t>1000032002011021008001</t>
  </si>
  <si>
    <t>苏州张常沙钢加油站</t>
  </si>
  <si>
    <t>1000032002011021009001</t>
  </si>
  <si>
    <t>张家港兆丰农机加油站</t>
  </si>
  <si>
    <t>1000032002011021010001</t>
  </si>
  <si>
    <t>张家港大新加油站</t>
  </si>
  <si>
    <t>1000032002011021011001</t>
  </si>
  <si>
    <t>张家港常阴沙东加油站</t>
  </si>
  <si>
    <t>1000032002011021012001</t>
  </si>
  <si>
    <t>张家港华芳加油站</t>
  </si>
  <si>
    <t>1000032002011021013001</t>
  </si>
  <si>
    <t>张家港国海加油站</t>
  </si>
  <si>
    <t>1000032002011021014001</t>
  </si>
  <si>
    <t>张家港一路顺加油站</t>
  </si>
  <si>
    <t>1000032002011021015001</t>
  </si>
  <si>
    <t>张家港乘航加油站</t>
  </si>
  <si>
    <t>1000032002011021016001</t>
  </si>
  <si>
    <t>张家港闸西加油站</t>
  </si>
  <si>
    <t>1000032002011021017001</t>
  </si>
  <si>
    <t>苏州张常美富加油站</t>
  </si>
  <si>
    <t>1000032002011021018001</t>
  </si>
  <si>
    <t>张家港交通加油站</t>
  </si>
  <si>
    <t>1000032002011021019001</t>
  </si>
  <si>
    <t>香山加油站</t>
  </si>
  <si>
    <t>1000032002011022001</t>
  </si>
  <si>
    <t>张家港晨阳加油站</t>
  </si>
  <si>
    <t>1000032002011023001</t>
  </si>
  <si>
    <t>张家港福海加油站</t>
  </si>
  <si>
    <t>1000032002011024001</t>
  </si>
  <si>
    <t>张家港锦丰南加油站</t>
  </si>
  <si>
    <t>1000032002012033001</t>
  </si>
  <si>
    <t>昆山南浦江加油站</t>
  </si>
  <si>
    <t>1000032002012034001001</t>
  </si>
  <si>
    <t>昆山联营兵希加油站</t>
  </si>
  <si>
    <t>1000032002012034002001</t>
  </si>
  <si>
    <t>昆山联营南河加油站</t>
  </si>
  <si>
    <t>1000032002012034003001</t>
  </si>
  <si>
    <t>昆山联营神农加油站</t>
  </si>
  <si>
    <t>1000032002012034004001</t>
  </si>
  <si>
    <t>苏州昆山兴鑫加油站</t>
  </si>
  <si>
    <t>1000032002012034005001</t>
  </si>
  <si>
    <t>苏州昆山宋家港加油站</t>
  </si>
  <si>
    <t>1000032002012034006001</t>
  </si>
  <si>
    <t>苏州昆太高昆加油站</t>
  </si>
  <si>
    <t>1000032002012034007001</t>
  </si>
  <si>
    <t>苏州高速明光加油站</t>
  </si>
  <si>
    <t>1000032002012034008001</t>
  </si>
  <si>
    <t>苏州昆太金茂加油站</t>
  </si>
  <si>
    <t>1000032002012034009001</t>
  </si>
  <si>
    <t>苏州昆太娄东路加油站</t>
  </si>
  <si>
    <t>1000032002012034010001</t>
  </si>
  <si>
    <t>苏州昆太蓬曦路加油站</t>
  </si>
  <si>
    <t>1000032002012034012001</t>
  </si>
  <si>
    <t>苏州常昆高速东加油站</t>
  </si>
  <si>
    <t>1000032002012034013001</t>
  </si>
  <si>
    <t>苏州昆嘉加油站</t>
  </si>
  <si>
    <t>1000032002012034014001</t>
  </si>
  <si>
    <t>昆山新双桥加油站</t>
  </si>
  <si>
    <t>1000032002012034015001</t>
  </si>
  <si>
    <t>苏州辰蓬加油站</t>
  </si>
  <si>
    <t>1000032002012034016001</t>
  </si>
  <si>
    <t>昆山火炬加油站</t>
  </si>
  <si>
    <t>1000032002012035001001</t>
  </si>
  <si>
    <t>昆山联营丰迪加油站</t>
  </si>
  <si>
    <t>1000032002012035002001</t>
  </si>
  <si>
    <t>昆山联营光明加油站</t>
  </si>
  <si>
    <t>1000032002012035003001</t>
  </si>
  <si>
    <t>昆山联营浦光加油站</t>
  </si>
  <si>
    <t>1000032002012035004001</t>
  </si>
  <si>
    <t>昆山联营海东加油站</t>
  </si>
  <si>
    <t>1000032002012035005001</t>
  </si>
  <si>
    <t>昆山联营神光加油站</t>
  </si>
  <si>
    <t>1000032002012035006001</t>
  </si>
  <si>
    <t>昆山联营神童加油站</t>
  </si>
  <si>
    <t>1000032002012035007001</t>
  </si>
  <si>
    <t>昆山联营锦溪加油站</t>
  </si>
  <si>
    <t>1000032002012035008001</t>
  </si>
  <si>
    <t>苏州昆山片区邵塔港加油站</t>
  </si>
  <si>
    <t>1000032002012035009001</t>
  </si>
  <si>
    <t>苏州昆山花桥加油站</t>
  </si>
  <si>
    <t>1000032002012035010001</t>
  </si>
  <si>
    <t>苏州昆太石浦加油站</t>
  </si>
  <si>
    <t>1000032002012035011001</t>
  </si>
  <si>
    <t>苏州昆太张浦加油站</t>
  </si>
  <si>
    <t>1000032002012035013001</t>
  </si>
  <si>
    <t>昆山金阳加油站</t>
  </si>
  <si>
    <t>1000032002012035014001</t>
  </si>
  <si>
    <t>昆山新世纪加油站</t>
  </si>
  <si>
    <t>1000032002024001005001</t>
  </si>
  <si>
    <t>朝阳加油站</t>
  </si>
  <si>
    <t>1000032002024001006001</t>
  </si>
  <si>
    <t>苏州新区湖山加油站</t>
  </si>
  <si>
    <t>1000032002024001012001</t>
  </si>
  <si>
    <t>苏州新区迎春路加油站</t>
  </si>
  <si>
    <t>1000032002024001013001</t>
  </si>
  <si>
    <t>苏州苏福路加油站</t>
  </si>
  <si>
    <t>1000032002024001014001</t>
  </si>
  <si>
    <t>苏州塔韵路加能站</t>
  </si>
  <si>
    <t>1000032002024001016001</t>
  </si>
  <si>
    <t>苏州灵天路加能站</t>
  </si>
  <si>
    <t>1000032002024001019001</t>
  </si>
  <si>
    <t>苏州东山加油站</t>
  </si>
  <si>
    <t>1000032002024001020001</t>
  </si>
  <si>
    <t>苏州越溪加气站</t>
  </si>
  <si>
    <t>1000032002024001024001</t>
  </si>
  <si>
    <t>吴中石化加油站</t>
  </si>
  <si>
    <t>1000032002024001029001</t>
  </si>
  <si>
    <t>沪苏8加油站</t>
  </si>
  <si>
    <t>1000032002024001030001</t>
  </si>
  <si>
    <t>沪苏5加油站</t>
  </si>
  <si>
    <t>1000032002024001031001</t>
  </si>
  <si>
    <t>沪苏9加油站</t>
  </si>
  <si>
    <t>1000032002024004003001</t>
  </si>
  <si>
    <t>苏州园区南炼红叶加油站</t>
  </si>
  <si>
    <t>1000032002024004004001</t>
  </si>
  <si>
    <t>苏州园区研究生城加油站</t>
  </si>
  <si>
    <t>1000032002024004005001</t>
  </si>
  <si>
    <t>苏州园区翠园路加油站</t>
  </si>
  <si>
    <t>1000032002024004006001</t>
  </si>
  <si>
    <t>苏州园区青丘街加油站</t>
  </si>
  <si>
    <t>1000032002024004011001</t>
  </si>
  <si>
    <t>苏州园区金龙客车加油站</t>
  </si>
  <si>
    <t>1000032002024004014001</t>
  </si>
  <si>
    <t>苏州园区东方大道加油站</t>
  </si>
  <si>
    <t>1000032002024004015001</t>
  </si>
  <si>
    <t>苏州园区娄江加油站</t>
  </si>
  <si>
    <t>1000032002024004016001</t>
  </si>
  <si>
    <t>苏州园区星湖街加油站</t>
  </si>
  <si>
    <t>1000032002024004017001</t>
  </si>
  <si>
    <t>苏州园区公交加油站</t>
  </si>
  <si>
    <t>1000032002024004018001</t>
  </si>
  <si>
    <t>苏州园区光大加油站</t>
  </si>
  <si>
    <t>1000032002024004022001</t>
  </si>
  <si>
    <t>苏州大华加油站</t>
  </si>
  <si>
    <t>1000032002024004024001</t>
  </si>
  <si>
    <t>胜浦加油站</t>
  </si>
  <si>
    <t>1000032002024004026001</t>
  </si>
  <si>
    <t>苏州通园路加油站</t>
  </si>
  <si>
    <t>1000032002024004029001</t>
  </si>
  <si>
    <t>公交加气站</t>
  </si>
  <si>
    <t>1000032002024004030001</t>
  </si>
  <si>
    <t>苏州阳澄湖半岛加油站</t>
  </si>
  <si>
    <t>1000032002024004031001</t>
  </si>
  <si>
    <t>苏州觅渡桥加油站</t>
  </si>
  <si>
    <t>1000032002024004032001</t>
  </si>
  <si>
    <t>苏州吴中阊胥路加油站</t>
  </si>
  <si>
    <t>1000032002024011003001</t>
  </si>
  <si>
    <t>苏州新区金枫路加油站</t>
  </si>
  <si>
    <t>1000032002024011004001</t>
  </si>
  <si>
    <t>苏州新区马运路加油站</t>
  </si>
  <si>
    <t>1000032002024011006001</t>
  </si>
  <si>
    <t>苏州浒关大桥加油站</t>
  </si>
  <si>
    <t>1000032002024011007001</t>
  </si>
  <si>
    <t>苏州湘江路加油站</t>
  </si>
  <si>
    <t>1000032002024011008001</t>
  </si>
  <si>
    <t>苏州相城世纪大道加油站</t>
  </si>
  <si>
    <t>1000032002024011013001</t>
  </si>
  <si>
    <t>苏州新区藏中加油站</t>
  </si>
  <si>
    <t>1000032002024011014001</t>
  </si>
  <si>
    <t>苏州新区灵岩山加油站</t>
  </si>
  <si>
    <t>1000032002024011018001</t>
  </si>
  <si>
    <t>苏州新区新兴加油站</t>
  </si>
  <si>
    <t>1000032002024011020001</t>
  </si>
  <si>
    <t>苏州时代加油站</t>
  </si>
  <si>
    <t>1000032002024011021001</t>
  </si>
  <si>
    <t>苏州相城秦岭路加油站</t>
  </si>
  <si>
    <t>1000032002024011023001</t>
  </si>
  <si>
    <t>苏州金星加油站</t>
  </si>
  <si>
    <t>1000032002024011027001</t>
  </si>
  <si>
    <t>苏州悦孚港通加油站</t>
  </si>
  <si>
    <t>1000032002024011028001</t>
  </si>
  <si>
    <t>苏州光福加油站</t>
  </si>
  <si>
    <t>1000032002024011029001</t>
  </si>
  <si>
    <t>苏州树山加油站</t>
  </si>
  <si>
    <t>1000032002024011030001</t>
  </si>
  <si>
    <t>苏州沪苏邮政局加油站</t>
  </si>
  <si>
    <t>1000032002024011031001</t>
  </si>
  <si>
    <t>沪苏3加油站</t>
  </si>
  <si>
    <t>1000032002024016004001</t>
  </si>
  <si>
    <t>苏州永昌加油站</t>
  </si>
  <si>
    <t>1000032002024016005001</t>
  </si>
  <si>
    <t>苏州相城方浜加油站</t>
  </si>
  <si>
    <t>1000032002024016006001</t>
  </si>
  <si>
    <t>苏州相城灵峰加油站</t>
  </si>
  <si>
    <t>1000032002024016008001</t>
  </si>
  <si>
    <t>苏州相城金龙加油站</t>
  </si>
  <si>
    <t>1000032002024016009001</t>
  </si>
  <si>
    <t>苏州高速花倪加油站</t>
  </si>
  <si>
    <t>1000032002024016010001</t>
  </si>
  <si>
    <t>苏州相城澄阳路加油站</t>
  </si>
  <si>
    <t>1000032002024016013001</t>
  </si>
  <si>
    <t>苏州相城庆元路加油站</t>
  </si>
  <si>
    <t>1000032002024016016001</t>
  </si>
  <si>
    <t>苏州绕城高速阳澄北湖南加油站</t>
  </si>
  <si>
    <t>1000032002024016017001</t>
  </si>
  <si>
    <t>苏州绕城高速阳澄北湖北加油站</t>
  </si>
  <si>
    <t>1000032002024016018001</t>
  </si>
  <si>
    <t>苏嘉杭高速阳澄湖西服务区东加油站</t>
  </si>
  <si>
    <t>1000032002024016019001</t>
  </si>
  <si>
    <t>苏嘉杭高速阳澄湖西服务区西加油站</t>
  </si>
  <si>
    <t>1000032002024016021001</t>
  </si>
  <si>
    <t>苏州水上同洲加油站_关闭</t>
  </si>
  <si>
    <t>1000032002024016022001</t>
  </si>
  <si>
    <t>苏州渭西加油站</t>
  </si>
  <si>
    <t>1000032002024016023001</t>
  </si>
  <si>
    <t>沪苏12加油站</t>
  </si>
  <si>
    <t>1000032002024016024001</t>
  </si>
  <si>
    <t>沪苏11加油站</t>
  </si>
  <si>
    <t>1000032002024016025001</t>
  </si>
  <si>
    <t>苏州平门加油加气站</t>
  </si>
  <si>
    <t>1000032002024021014001</t>
  </si>
  <si>
    <t>东南环加气站</t>
  </si>
  <si>
    <t>1000032010003051001001</t>
  </si>
  <si>
    <t>泰兴常周加油站</t>
  </si>
  <si>
    <t>1000032010003051002001</t>
  </si>
  <si>
    <t>泰兴河失加油站</t>
  </si>
  <si>
    <t>1000032010003051003001</t>
  </si>
  <si>
    <t>泰兴东郊加油站</t>
  </si>
  <si>
    <t>1000032010003051004001</t>
  </si>
  <si>
    <t>泰兴黄桥加油站</t>
  </si>
  <si>
    <t>1000032010003051005001</t>
  </si>
  <si>
    <t>泰兴黄桥水上加油站</t>
  </si>
  <si>
    <t>1000032010003051006001</t>
  </si>
  <si>
    <t>泰兴西郊加油站</t>
  </si>
  <si>
    <t>1000032010003051007001</t>
  </si>
  <si>
    <t>泰兴珊瑚加油站</t>
  </si>
  <si>
    <t>1000032010003051008001</t>
  </si>
  <si>
    <t>泰兴泰东加油站</t>
  </si>
  <si>
    <t>1000032010003051009001</t>
  </si>
  <si>
    <t>泰兴元竹加油站</t>
  </si>
  <si>
    <t>1000032010003051010001</t>
  </si>
  <si>
    <t>泰兴腾飞加油站</t>
  </si>
  <si>
    <t>1000032010003051011001</t>
  </si>
  <si>
    <t>泰兴亚太加油站</t>
  </si>
  <si>
    <t>1000032010003051012001</t>
  </si>
  <si>
    <t>泰兴焦荡加油站</t>
  </si>
  <si>
    <t>1000032010003051013001</t>
  </si>
  <si>
    <t>泰兴宣堡服务区东加油站</t>
  </si>
  <si>
    <t>1000032010003051014001</t>
  </si>
  <si>
    <t>泰兴市北二环加油加气站</t>
  </si>
  <si>
    <t>1000032010003051015001</t>
  </si>
  <si>
    <t>泰兴宣堡服务区西加油站</t>
  </si>
  <si>
    <t>1000032010003051017001</t>
  </si>
  <si>
    <t>泰兴宣堡加油站</t>
  </si>
  <si>
    <t>1000032010003052001001</t>
  </si>
  <si>
    <t>泰兴华泰加油站</t>
  </si>
  <si>
    <t>1000032010003052002001</t>
  </si>
  <si>
    <t>泰兴长安加油站</t>
  </si>
  <si>
    <t>1000032010003052003001</t>
  </si>
  <si>
    <t>泰兴河海加油站</t>
  </si>
  <si>
    <t>1000032010003053001001</t>
  </si>
  <si>
    <t>泰兴曹堡加油站</t>
  </si>
  <si>
    <t>1000032010003053002001</t>
  </si>
  <si>
    <t>泰兴城南加油站</t>
  </si>
  <si>
    <t>1000032010003053003001</t>
  </si>
  <si>
    <t>泰兴大金湖加油站</t>
  </si>
  <si>
    <t>1000032010003053004001</t>
  </si>
  <si>
    <t>泰兴金三角加油站</t>
  </si>
  <si>
    <t>1000032010003053005001</t>
  </si>
  <si>
    <t>泰兴罗蔓加油站</t>
  </si>
  <si>
    <t>1000032010003053006001</t>
  </si>
  <si>
    <t>泰兴南郊加油站</t>
  </si>
  <si>
    <t>1000032010003053007001</t>
  </si>
  <si>
    <t>泰兴七圩加油站</t>
  </si>
  <si>
    <t>1000032010003053008001</t>
  </si>
  <si>
    <t>泰兴泰兴加油站</t>
  </si>
  <si>
    <t>1000032010003053009001</t>
  </si>
  <si>
    <t>泰兴通石加油站</t>
  </si>
  <si>
    <t>1000032010003053010001</t>
  </si>
  <si>
    <t>泰兴永宁加油站</t>
  </si>
  <si>
    <t>1000032010003053011001</t>
  </si>
  <si>
    <t>泰兴中心加油站</t>
  </si>
  <si>
    <t>1000032010003053012001</t>
  </si>
  <si>
    <t>泰兴张桥加油站</t>
  </si>
  <si>
    <t>1000032010003053013001</t>
  </si>
  <si>
    <t>泰兴楮长加油站</t>
  </si>
  <si>
    <t>1000032010003053014001</t>
  </si>
  <si>
    <t>泰兴鸿兴加油站</t>
  </si>
  <si>
    <t>1000032010003053015001</t>
  </si>
  <si>
    <t>泰兴新市东街加油站</t>
  </si>
  <si>
    <t>1000032010003053016001</t>
  </si>
  <si>
    <t>泰兴祥福加油站</t>
  </si>
  <si>
    <t>1000032010003053017001</t>
  </si>
  <si>
    <t>泰兴曲霞加油站</t>
  </si>
  <si>
    <t>1000032010014001001001</t>
  </si>
  <si>
    <t>泰州本部东苏陈加油站</t>
  </si>
  <si>
    <t>1000032010014001002001</t>
  </si>
  <si>
    <t>泰州春兰路加油站</t>
  </si>
  <si>
    <t>1000032010014001003001</t>
  </si>
  <si>
    <t>泰州本部东东风路加油站</t>
  </si>
  <si>
    <t>1000032010014001004001</t>
  </si>
  <si>
    <t>泰州本部东东加油站</t>
  </si>
  <si>
    <t>1000032010014001005001</t>
  </si>
  <si>
    <t>泰州本部东海陵加油站</t>
  </si>
  <si>
    <t>1000032010014001006001</t>
  </si>
  <si>
    <t>泰州本部东泰东加油站</t>
  </si>
  <si>
    <t>1000032010014001008001</t>
  </si>
  <si>
    <t>泰州本部东演化桥加油站</t>
  </si>
  <si>
    <t>1000032010014001009001</t>
  </si>
  <si>
    <t>泰州本部东通扬加油站</t>
  </si>
  <si>
    <t>1000032010014001011001</t>
  </si>
  <si>
    <t>泰州达峰加油站</t>
  </si>
  <si>
    <t>1000032010014001012001</t>
  </si>
  <si>
    <t>泰州汽车城加油站</t>
  </si>
  <si>
    <t>1000032010014001013001</t>
  </si>
  <si>
    <t>泰州宇清加油站</t>
  </si>
  <si>
    <t>1000032010014001015001</t>
  </si>
  <si>
    <t>泰州本部春兰路加气站</t>
  </si>
  <si>
    <t>1000032010014003002001</t>
  </si>
  <si>
    <t>泰州城北物流园区加油站</t>
  </si>
  <si>
    <t>1000032010014003003001</t>
  </si>
  <si>
    <t>泰州城北加油站</t>
  </si>
  <si>
    <t>1000032010014003004001</t>
  </si>
  <si>
    <t>泰州海光加油站</t>
  </si>
  <si>
    <t>1000032010014003005001</t>
  </si>
  <si>
    <t>泰州江洲南路加油站</t>
  </si>
  <si>
    <t>1000032010014003006001</t>
  </si>
  <si>
    <t>泰州南门加油站</t>
  </si>
  <si>
    <t>1000032010014003007001</t>
  </si>
  <si>
    <t>泰州寺巷加油站</t>
  </si>
  <si>
    <t>1000032010014003008001</t>
  </si>
  <si>
    <t>泰州泰西加油站</t>
  </si>
  <si>
    <t>1000032010014003009001</t>
  </si>
  <si>
    <t>泰州通扬河水上加油站</t>
  </si>
  <si>
    <t>1000032010014003010001</t>
  </si>
  <si>
    <t>泰州西加油站</t>
  </si>
  <si>
    <t>1000032010014003011001</t>
  </si>
  <si>
    <t>泰州新区加油站</t>
  </si>
  <si>
    <t>1000032010014003012001</t>
  </si>
  <si>
    <t>泰州朝阳加油站</t>
  </si>
  <si>
    <t>1000032010014003017001</t>
  </si>
  <si>
    <t>泰州东风北路加油站</t>
  </si>
  <si>
    <t>1000032010014004002001</t>
  </si>
  <si>
    <t>泰州本部南第七加油站</t>
  </si>
  <si>
    <t>1000032010014004003001</t>
  </si>
  <si>
    <t>泰州本部南华东加油站</t>
  </si>
  <si>
    <t>1000032010014004004001</t>
  </si>
  <si>
    <t>泰州本部南口岸加油站</t>
  </si>
  <si>
    <t>1000032010014004005001</t>
  </si>
  <si>
    <t>泰州本部南六母加油站</t>
  </si>
  <si>
    <t>1000032010014004006001</t>
  </si>
  <si>
    <t>泰州本部南高港水上加油站</t>
  </si>
  <si>
    <t>1000032010014004007001</t>
  </si>
  <si>
    <t>泰州本部南田河加油站</t>
  </si>
  <si>
    <t>1000032010014004008001</t>
  </si>
  <si>
    <t>泰州本部南引江河水上加油站</t>
  </si>
  <si>
    <t>1000032010014004009001</t>
  </si>
  <si>
    <t>泰州本部南永安加油站</t>
  </si>
  <si>
    <t>1000032010014004010001</t>
  </si>
  <si>
    <t>泰州本部南六子加油站</t>
  </si>
  <si>
    <t>1000032010014004011001</t>
  </si>
  <si>
    <t>泰州第十加油站</t>
  </si>
  <si>
    <t>1000032010014004012001</t>
  </si>
  <si>
    <t>泰州许庄加油站</t>
  </si>
  <si>
    <t>1000032010014004013001</t>
  </si>
  <si>
    <t>泰州帅于加油站</t>
  </si>
  <si>
    <t>1000032010014004015001</t>
  </si>
  <si>
    <t>高港区同山加油站</t>
  </si>
  <si>
    <t>1000032010014004016001</t>
  </si>
  <si>
    <t>高港孔桥加油站</t>
  </si>
  <si>
    <t>1000032010015040001001</t>
  </si>
  <si>
    <t>靖江人民南路加油站</t>
  </si>
  <si>
    <t>1000032010015040002001</t>
  </si>
  <si>
    <t>靖江西南团结加油站</t>
  </si>
  <si>
    <t>1000032010015040003001</t>
  </si>
  <si>
    <t>靖江西南西北环加油站</t>
  </si>
  <si>
    <t>1000032010015040004001</t>
  </si>
  <si>
    <t>靖江西南张太加油站</t>
  </si>
  <si>
    <t>1000032010015040005001</t>
  </si>
  <si>
    <t>靖江西南季市加油站</t>
  </si>
  <si>
    <t>1000032010015040006001</t>
  </si>
  <si>
    <t>靖江西南沪靖加油站</t>
  </si>
  <si>
    <t>1000032010015040007001</t>
  </si>
  <si>
    <t>靖江西南江防加油站</t>
  </si>
  <si>
    <t>1000032010015040008001</t>
  </si>
  <si>
    <t>靖江西南第三加油站</t>
  </si>
  <si>
    <t>1000032010015040009001</t>
  </si>
  <si>
    <t>靖江西南汽运加油站</t>
  </si>
  <si>
    <t>1000032010015040010001</t>
  </si>
  <si>
    <t>靖江西南第二加油站</t>
  </si>
  <si>
    <t>1000032010015040011001</t>
  </si>
  <si>
    <t>靖江马桥加油站</t>
  </si>
  <si>
    <t>1000032010015040012001</t>
  </si>
  <si>
    <t>靖江双益加油站</t>
  </si>
  <si>
    <t>1000032010015040013001</t>
  </si>
  <si>
    <t>靖江美富加油站</t>
  </si>
  <si>
    <t>1000032010015041001001</t>
  </si>
  <si>
    <t>靖江西环加油站</t>
  </si>
  <si>
    <t>1000032010015041002001</t>
  </si>
  <si>
    <t>靖江沪江加油站</t>
  </si>
  <si>
    <t>1000032010015041003001</t>
  </si>
  <si>
    <t>靖江华发加油站</t>
  </si>
  <si>
    <t>1000032010015042001001</t>
  </si>
  <si>
    <t>靖江江平加油站</t>
  </si>
  <si>
    <t>1000032010015042002001</t>
  </si>
  <si>
    <t>靖江新港加油站</t>
  </si>
  <si>
    <t>1000032010015042003001</t>
  </si>
  <si>
    <t>靖江越江加油站</t>
  </si>
  <si>
    <t>1000032010015042004001</t>
  </si>
  <si>
    <t>靖江西南第一加油站</t>
  </si>
  <si>
    <t>1000032010015042005001</t>
  </si>
  <si>
    <t>靖江敦义加油站</t>
  </si>
  <si>
    <t>1000032010015042006001</t>
  </si>
  <si>
    <t>靖江渔婆路加油站</t>
  </si>
  <si>
    <t>1000032010015042007001</t>
  </si>
  <si>
    <t>靖江中原加油站</t>
  </si>
  <si>
    <t>1000032010015042008001</t>
  </si>
  <si>
    <t>靖江西郊加油站</t>
  </si>
  <si>
    <t>1000032010015042009001</t>
  </si>
  <si>
    <t>靖江新丰加油站</t>
  </si>
  <si>
    <t>1000032010015042010001</t>
  </si>
  <si>
    <t>靖江荣辰加油站</t>
  </si>
  <si>
    <t>1000032010015042011001</t>
  </si>
  <si>
    <t>靖江正大站</t>
  </si>
  <si>
    <t>1000032010015042012001</t>
  </si>
  <si>
    <t>靖江惠源加油站</t>
  </si>
  <si>
    <t>1000032010015042014001</t>
  </si>
  <si>
    <t>靖江通江路加油站</t>
  </si>
  <si>
    <t>1000032010015043001</t>
  </si>
  <si>
    <t>靖江华泰加油站</t>
  </si>
  <si>
    <t>1000032010020070001001</t>
  </si>
  <si>
    <t>1000032010020070002001</t>
  </si>
  <si>
    <t>恒生加油站</t>
  </si>
  <si>
    <t>1000032010020070003001</t>
  </si>
  <si>
    <t>新城加油站</t>
  </si>
  <si>
    <t>1000032010020070004001</t>
  </si>
  <si>
    <t>兴田加油站</t>
  </si>
  <si>
    <t>1000032010020070005001</t>
  </si>
  <si>
    <t>沙沟加油站</t>
  </si>
  <si>
    <t>1000032010020070006001</t>
  </si>
  <si>
    <t>环宇加油站</t>
  </si>
  <si>
    <t>1000032010020070008001</t>
  </si>
  <si>
    <t>兴化汤顾加油站</t>
  </si>
  <si>
    <t>1000032010020070009001</t>
  </si>
  <si>
    <t>兴化沈伦加油站</t>
  </si>
  <si>
    <t>1000032010020070010001</t>
  </si>
  <si>
    <t>兴中加油站</t>
  </si>
  <si>
    <t>1000032010020070011001</t>
  </si>
  <si>
    <t>呈祥湾朱加油站</t>
  </si>
  <si>
    <t>1000032010020070012001</t>
  </si>
  <si>
    <t>兴化市古庄加油站</t>
  </si>
  <si>
    <t>1000032010020070013001</t>
  </si>
  <si>
    <t>野陈加油站</t>
  </si>
  <si>
    <t>1000032010020070014001</t>
  </si>
  <si>
    <t>戴南加油站</t>
  </si>
  <si>
    <t>1000032010020070015001</t>
  </si>
  <si>
    <t>顾庄加油站</t>
  </si>
  <si>
    <t>1000032010020070016001</t>
  </si>
  <si>
    <t>泰州兴化陶庄加油站</t>
  </si>
  <si>
    <t>1000032010020070017001</t>
  </si>
  <si>
    <t>郜家加油站</t>
  </si>
  <si>
    <t>1000032010020071001001</t>
  </si>
  <si>
    <t>城东加油站</t>
  </si>
  <si>
    <t>1000032010020071002001</t>
  </si>
  <si>
    <t>大垛加油站</t>
  </si>
  <si>
    <t>1000032010020071004001</t>
  </si>
  <si>
    <t>兴泓加油站</t>
  </si>
  <si>
    <t>1000032010020071005001</t>
  </si>
  <si>
    <t>兴化海通加油站</t>
  </si>
  <si>
    <t>1000032010020071006001</t>
  </si>
  <si>
    <t>兴化合陈加油站</t>
  </si>
  <si>
    <t>1000032010020071007001</t>
  </si>
  <si>
    <t>英武加油站</t>
  </si>
  <si>
    <t>1000032010020071008001</t>
  </si>
  <si>
    <t>北郊加油站</t>
  </si>
  <si>
    <t>1000032010020071009001</t>
  </si>
  <si>
    <t>周严加油站</t>
  </si>
  <si>
    <t>1000032010020071011001</t>
  </si>
  <si>
    <t>华盛加油站</t>
  </si>
  <si>
    <t>1000032010020071012001</t>
  </si>
  <si>
    <t>兴化兴丰加油站</t>
  </si>
  <si>
    <t>1000032010020071013001</t>
  </si>
  <si>
    <t>合塔加油站</t>
  </si>
  <si>
    <t>1000032010020071014001</t>
  </si>
  <si>
    <t>兴安加油站</t>
  </si>
  <si>
    <t>1000032010020071015001</t>
  </si>
  <si>
    <t>新丰加油站</t>
  </si>
  <si>
    <t>1000032010020071016001</t>
  </si>
  <si>
    <t>钓鱼加油站</t>
  </si>
  <si>
    <t>1000032010020071017001</t>
  </si>
  <si>
    <t>兴化老圩加油站</t>
  </si>
  <si>
    <t>1000032010020071018001</t>
  </si>
  <si>
    <t>兴化中圩加油站</t>
  </si>
  <si>
    <t>1000032010020071019001</t>
  </si>
  <si>
    <t>永丰加油站</t>
  </si>
  <si>
    <t>1000032010020072001001</t>
  </si>
  <si>
    <t>环球加油站</t>
  </si>
  <si>
    <t>1000032010020072002001</t>
  </si>
  <si>
    <t>长安加油站</t>
  </si>
  <si>
    <t>1000032010020072003001</t>
  </si>
  <si>
    <t>周庄加油站</t>
  </si>
  <si>
    <t>1000032010020073001</t>
  </si>
  <si>
    <t>兴化周韩加油站</t>
  </si>
  <si>
    <t>1000032010023038001001</t>
  </si>
  <si>
    <t>姜堰开发区加油站</t>
  </si>
  <si>
    <t>1000032010023038002001</t>
  </si>
  <si>
    <t>姜堰鑫山加油站</t>
  </si>
  <si>
    <t>1000032010023038003001</t>
  </si>
  <si>
    <t>姜堰北苑加油站</t>
  </si>
  <si>
    <t>1000032010023038004001</t>
  </si>
  <si>
    <t>姜堰城西加油站</t>
  </si>
  <si>
    <t>1000032010023038005001</t>
  </si>
  <si>
    <t>姜堰桥头加油站</t>
  </si>
  <si>
    <t>1000032010023038006001</t>
  </si>
  <si>
    <t>姜堰淤溪加油站</t>
  </si>
  <si>
    <t>1000032010023038007001</t>
  </si>
  <si>
    <t>姜堰姜堰加油站</t>
  </si>
  <si>
    <t>1000032010023038008001</t>
  </si>
  <si>
    <t>姜堰西郊加油站</t>
  </si>
  <si>
    <t>1000032010023038009001</t>
  </si>
  <si>
    <t>姜堰溱中加油站</t>
  </si>
  <si>
    <t>1000032010023038010001</t>
  </si>
  <si>
    <t>姜堰溪南加油站</t>
  </si>
  <si>
    <t>1000032010023038011001</t>
  </si>
  <si>
    <t>姜堰为海站</t>
  </si>
  <si>
    <t>1000032010023038012001</t>
  </si>
  <si>
    <t>姜堰存林站</t>
  </si>
  <si>
    <t>1000032010023039001001</t>
  </si>
  <si>
    <t>姜堰白米加油站</t>
  </si>
  <si>
    <t>1000032010023039002001</t>
  </si>
  <si>
    <t>姜堰姜堰城中加油站</t>
  </si>
  <si>
    <t>1000032010023039003001</t>
  </si>
  <si>
    <t>姜堰东郊加油站</t>
  </si>
  <si>
    <t>1000032010023039004001</t>
  </si>
  <si>
    <t>姜堰东胜加油站</t>
  </si>
  <si>
    <t>1000032010023039005001</t>
  </si>
  <si>
    <t>姜堰汽运加油站</t>
  </si>
  <si>
    <t>1000032010023039006001</t>
  </si>
  <si>
    <t>姜堰太宇加油站</t>
  </si>
  <si>
    <t>1000032010023039007001</t>
  </si>
  <si>
    <t>姜堰兴泰加油站</t>
  </si>
  <si>
    <t>1000032010023039008001</t>
  </si>
  <si>
    <t>姜堰沈高加油站</t>
  </si>
  <si>
    <t>1000032010023039009001</t>
  </si>
  <si>
    <t>姜堰中石石化站</t>
  </si>
  <si>
    <t>1000032010023039010001</t>
  </si>
  <si>
    <t>姜堰中天站</t>
  </si>
  <si>
    <t>1000032010023039011001</t>
  </si>
  <si>
    <t>姜堰柳江站</t>
  </si>
  <si>
    <t>1000032010023039012001</t>
  </si>
  <si>
    <t>姜堰蒋垛站</t>
  </si>
  <si>
    <t>1000032010023040001001</t>
  </si>
  <si>
    <t>姜堰振宇加油站</t>
  </si>
  <si>
    <t>1000032010023040002001</t>
  </si>
  <si>
    <t>泰州张甸加油站</t>
  </si>
  <si>
    <t>1000032010023040003001</t>
  </si>
  <si>
    <t>姜堰顾高加油站</t>
  </si>
  <si>
    <t>1000032011002037001001</t>
  </si>
  <si>
    <t>浦东加油站</t>
  </si>
  <si>
    <t>1000032011002037002001</t>
  </si>
  <si>
    <t>东园路加油站</t>
  </si>
  <si>
    <t>1000032011002037003001</t>
  </si>
  <si>
    <t>北门加油站</t>
  </si>
  <si>
    <t>1000032011002037004001</t>
  </si>
  <si>
    <t>岔镇加油站</t>
  </si>
  <si>
    <t>1000032011002037005001</t>
  </si>
  <si>
    <t>十五里墩加油站</t>
  </si>
  <si>
    <t>1000032011002037006001</t>
  </si>
  <si>
    <t>1000032011002037007001</t>
  </si>
  <si>
    <t>胥浦加油站</t>
  </si>
  <si>
    <t>1000032011002037010001</t>
  </si>
  <si>
    <t>三茅加油站</t>
  </si>
  <si>
    <t>1000032011002037011001</t>
  </si>
  <si>
    <t>站前路加油站</t>
  </si>
  <si>
    <t>1000032011002037012001</t>
  </si>
  <si>
    <t>仪征超然加油站</t>
  </si>
  <si>
    <t>1000032011002037013001</t>
  </si>
  <si>
    <t>仪征新城马庄加油站</t>
  </si>
  <si>
    <t>1000032011002038001001</t>
  </si>
  <si>
    <t>大仪加油站</t>
  </si>
  <si>
    <t>1000032011002038002001</t>
  </si>
  <si>
    <t>南门加油站</t>
  </si>
  <si>
    <t>1000032011002038003001</t>
  </si>
  <si>
    <t>香沟加油站</t>
  </si>
  <si>
    <t>1000032011002038004001</t>
  </si>
  <si>
    <t>大巷加油站</t>
  </si>
  <si>
    <t>1000032011002038005001</t>
  </si>
  <si>
    <t>东风加油站</t>
  </si>
  <si>
    <t>1000032011002038006001</t>
  </si>
  <si>
    <t>江淮加油站</t>
  </si>
  <si>
    <t>1000032011002038007001</t>
  </si>
  <si>
    <t>立交桥加油站</t>
  </si>
  <si>
    <t>1000032011002038008001</t>
  </si>
  <si>
    <t>刘集加油站</t>
  </si>
  <si>
    <t>1000032011002038009001</t>
  </si>
  <si>
    <t>捺山加油站</t>
  </si>
  <si>
    <t>1000032011002038010001</t>
  </si>
  <si>
    <t>仪征古井加油站</t>
  </si>
  <si>
    <t>1000032011002038011001</t>
  </si>
  <si>
    <t>陈集加油站</t>
  </si>
  <si>
    <t>1000032011002038012001</t>
  </si>
  <si>
    <t>仪征石柱山加油站</t>
  </si>
  <si>
    <t>1000032011009034001001</t>
  </si>
  <si>
    <t>城南加油站</t>
  </si>
  <si>
    <t>1000032011009034002001</t>
  </si>
  <si>
    <t>城西加油站</t>
  </si>
  <si>
    <t>1000032011009034003001</t>
  </si>
  <si>
    <t>广洋加油站</t>
  </si>
  <si>
    <t>1000032011009034004001</t>
  </si>
  <si>
    <t>金三角加油站</t>
  </si>
  <si>
    <t>1000032011009034005001</t>
  </si>
  <si>
    <t>金汜水加油站</t>
  </si>
  <si>
    <t>1000032011009034006001</t>
  </si>
  <si>
    <t>沿广加油站</t>
  </si>
  <si>
    <t>1000032011009034007001</t>
  </si>
  <si>
    <t>子婴加油站</t>
  </si>
  <si>
    <t>1000032011009034008001</t>
  </si>
  <si>
    <t>城区加油站</t>
  </si>
  <si>
    <t>1000032011009034009001</t>
  </si>
  <si>
    <t>金宝加油站</t>
  </si>
  <si>
    <t>1000032011009034010001</t>
  </si>
  <si>
    <t>三团水上加油站</t>
  </si>
  <si>
    <t>1000032011009034011001</t>
  </si>
  <si>
    <t>二桥加油站</t>
  </si>
  <si>
    <t>1000032011009034012001</t>
  </si>
  <si>
    <t>1000032011009035001001</t>
  </si>
  <si>
    <t>宝胜物流园加油站</t>
  </si>
  <si>
    <t>1000032011009035002001</t>
  </si>
  <si>
    <t>曹甸加油站</t>
  </si>
  <si>
    <t>1000032011009035004001</t>
  </si>
  <si>
    <t>天平加油站</t>
  </si>
  <si>
    <t>1000032011009035005001</t>
  </si>
  <si>
    <t>望直港加油站</t>
  </si>
  <si>
    <t>1000032011009035006001</t>
  </si>
  <si>
    <t>杨桥加油站</t>
  </si>
  <si>
    <t>1000032011009035</t>
  </si>
  <si>
    <t>1000032011009035007001</t>
  </si>
  <si>
    <t>红枫园加油站</t>
  </si>
  <si>
    <t>1000032011009035008001</t>
  </si>
  <si>
    <t>通宝加油站</t>
  </si>
  <si>
    <t>1000032011009035009001</t>
  </si>
  <si>
    <t>虹桥加油站</t>
  </si>
  <si>
    <t>1000032011009035010001</t>
  </si>
  <si>
    <t>戴堡加油站</t>
  </si>
  <si>
    <t>1000032011009035011001</t>
  </si>
  <si>
    <t>宝应泾农加油站</t>
  </si>
  <si>
    <t>1000032011009035014001</t>
  </si>
  <si>
    <t>张桥加油站</t>
  </si>
  <si>
    <t>1000032011013047002001</t>
  </si>
  <si>
    <t>正谊服务区北加油站</t>
  </si>
  <si>
    <t>1000032011013047003001</t>
  </si>
  <si>
    <t>正谊服务区南加油站</t>
  </si>
  <si>
    <t>1000032011013047004001</t>
  </si>
  <si>
    <t>雄嘶加油站</t>
  </si>
  <si>
    <t>1000032011013047005001</t>
  </si>
  <si>
    <t>1000032011013047006001</t>
  </si>
  <si>
    <t>新塘加油站</t>
  </si>
  <si>
    <t>1000032011013047007001</t>
  </si>
  <si>
    <t>1000032011013047008001</t>
  </si>
  <si>
    <t>花荡加油站</t>
  </si>
  <si>
    <t>1000032011013047009001</t>
  </si>
  <si>
    <t>远东加油站</t>
  </si>
  <si>
    <t>1000032011013047010001</t>
  </si>
  <si>
    <t>周楼加油站</t>
  </si>
  <si>
    <t>1000032011013047011001</t>
  </si>
  <si>
    <t>新区加油站</t>
  </si>
  <si>
    <t>1000032011013047012001</t>
  </si>
  <si>
    <t>新都南路加油站</t>
  </si>
  <si>
    <t>1000032011013047013001</t>
  </si>
  <si>
    <t>黄海南路加油站</t>
  </si>
  <si>
    <t>1000032011013047014001</t>
  </si>
  <si>
    <t>华峰加油站</t>
  </si>
  <si>
    <t>1000032011013047015001</t>
  </si>
  <si>
    <t>三周加油站</t>
  </si>
  <si>
    <t>1000032011013047016001</t>
  </si>
  <si>
    <t>江都东汇志高加油站</t>
  </si>
  <si>
    <t>1000032011013049002001</t>
  </si>
  <si>
    <t>焦庄加油站</t>
  </si>
  <si>
    <t>1000032011013049004001</t>
  </si>
  <si>
    <t>扬营加油站</t>
  </si>
  <si>
    <t>1000032011013049005001</t>
  </si>
  <si>
    <t>东郊加油站</t>
  </si>
  <si>
    <t>1000032011013049006001</t>
  </si>
  <si>
    <t>黄海北路加油站</t>
  </si>
  <si>
    <t>1000032011013049007001</t>
  </si>
  <si>
    <t>城北加油站</t>
  </si>
  <si>
    <t>1000032011013049008001</t>
  </si>
  <si>
    <t>第一加油站</t>
  </si>
  <si>
    <t>1000032011013049009001</t>
  </si>
  <si>
    <t>京杭加油站</t>
  </si>
  <si>
    <t>1000032011013049010001</t>
  </si>
  <si>
    <t>杨庄加油站</t>
  </si>
  <si>
    <t>1000032011013049011001</t>
  </si>
  <si>
    <t>东环加油站</t>
  </si>
  <si>
    <t>1000032011013049015001</t>
  </si>
  <si>
    <t>江港加油站</t>
  </si>
  <si>
    <t>1000032011013049016001</t>
  </si>
  <si>
    <t>邵伯加气站</t>
  </si>
  <si>
    <t>1000032011013049017001</t>
  </si>
  <si>
    <t>扬帆加油站</t>
  </si>
  <si>
    <t>1000032011013049018001</t>
  </si>
  <si>
    <t>江都绿洋加油站</t>
  </si>
  <si>
    <t>1000032011013049019001</t>
  </si>
  <si>
    <t>江都新鑫加油站</t>
  </si>
  <si>
    <t>1000032011013049020001</t>
  </si>
  <si>
    <t>江都三益加油站</t>
  </si>
  <si>
    <t>1000032011021017001001</t>
  </si>
  <si>
    <t>扬州客运中加油站</t>
  </si>
  <si>
    <t>1000032011021017002001</t>
  </si>
  <si>
    <t>扬州酒甸加油站</t>
  </si>
  <si>
    <t>1000032011021017003001</t>
  </si>
  <si>
    <t>扬州江阳加油站</t>
  </si>
  <si>
    <t>1000032011021017004001</t>
  </si>
  <si>
    <t>扬州卜扬加油站</t>
  </si>
  <si>
    <t>1000032011021017005001</t>
  </si>
  <si>
    <t>扬州杨庙加油站</t>
  </si>
  <si>
    <t>1000032011021017006001</t>
  </si>
  <si>
    <t>扬州文昌西路加油站</t>
  </si>
  <si>
    <t>1000032011021017007001</t>
  </si>
  <si>
    <t>扬州槐泗加油站</t>
  </si>
  <si>
    <t>1000032011021017008001</t>
  </si>
  <si>
    <t>扬州兰庄加油站</t>
  </si>
  <si>
    <t>1000032011021017009001</t>
  </si>
  <si>
    <t>扬州石塔加油站</t>
  </si>
  <si>
    <t>1000032011021017010001</t>
  </si>
  <si>
    <t>扬州甘泉加油站</t>
  </si>
  <si>
    <t>1000032011021017011001</t>
  </si>
  <si>
    <t>扬州客运东加油站</t>
  </si>
  <si>
    <t>1000032011021017012001</t>
  </si>
  <si>
    <t>扬州杨庄加油站</t>
  </si>
  <si>
    <t>1000032011021017013001</t>
  </si>
  <si>
    <t>扬州客运西加油站</t>
  </si>
  <si>
    <t>1000032011021017014001</t>
  </si>
  <si>
    <t>杨州公道加油站</t>
  </si>
  <si>
    <t>1000032011021018001001</t>
  </si>
  <si>
    <t>扬州红旗加油站</t>
  </si>
  <si>
    <t>1000032011021018002001</t>
  </si>
  <si>
    <t>扬州三联加油站</t>
  </si>
  <si>
    <t>1000032011021018003001</t>
  </si>
  <si>
    <t>扬州施桥加油站</t>
  </si>
  <si>
    <t>1000032011021018004001</t>
  </si>
  <si>
    <t>扬州施桥水上加油站</t>
  </si>
  <si>
    <t>1000032011021018005001</t>
  </si>
  <si>
    <t>扬州文汇西路加油站</t>
  </si>
  <si>
    <t>1000032011021018007001</t>
  </si>
  <si>
    <t>扬州运西加油站</t>
  </si>
  <si>
    <t>1000032011021018008001</t>
  </si>
  <si>
    <t>扬州武塘加油站</t>
  </si>
  <si>
    <t>1000032011021018009001</t>
  </si>
  <si>
    <t>扬州扬瓜加油站</t>
  </si>
  <si>
    <t>1000032011021018010001</t>
  </si>
  <si>
    <t>扬州扬子江南路加油站</t>
  </si>
  <si>
    <t>1000032011021018012001</t>
  </si>
  <si>
    <t>扬州朴席加油站</t>
  </si>
  <si>
    <t>1000032011021018013001</t>
  </si>
  <si>
    <t>扬州邗城加油站</t>
  </si>
  <si>
    <t>1000032011021018014001</t>
  </si>
  <si>
    <t>扬州江阳西路加油站</t>
  </si>
  <si>
    <t>1000032011021018015001</t>
  </si>
  <si>
    <t>扬州连运路加油站</t>
  </si>
  <si>
    <t>1000032011021019001001</t>
  </si>
  <si>
    <t>扬州头道桥加油站</t>
  </si>
  <si>
    <t>1000032011021019003001</t>
  </si>
  <si>
    <t>扬州北洲加油站</t>
  </si>
  <si>
    <t>1000032011021019004001</t>
  </si>
  <si>
    <t>扬州唐城加油站</t>
  </si>
  <si>
    <t>1000032011021019005001</t>
  </si>
  <si>
    <t>扬州杭集加油站</t>
  </si>
  <si>
    <t>1000032011021019006001</t>
  </si>
  <si>
    <t>扬州城东加油站</t>
  </si>
  <si>
    <t>1000032011021019007001</t>
  </si>
  <si>
    <t>扬州曲江加油站</t>
  </si>
  <si>
    <t>1000032011021019009001</t>
  </si>
  <si>
    <t>扬州新民加油站</t>
  </si>
  <si>
    <t>1000032011021019010001</t>
  </si>
  <si>
    <t>扬州五台加油站</t>
  </si>
  <si>
    <t>1000032011021019011001</t>
  </si>
  <si>
    <t>扬州渡江加油站</t>
  </si>
  <si>
    <t>1000032011021019012001</t>
  </si>
  <si>
    <t>扬州新洲加油站</t>
  </si>
  <si>
    <t>1000032011021019013001</t>
  </si>
  <si>
    <t>扬州东郊加油站</t>
  </si>
  <si>
    <t>1000032011021019014001</t>
  </si>
  <si>
    <t>扬州桥园加油站</t>
  </si>
  <si>
    <t>1000032011021019018001</t>
  </si>
  <si>
    <t>扬州霍桥加油站</t>
  </si>
  <si>
    <t>1000032011021019019001</t>
  </si>
  <si>
    <t>扬州新坝加油站</t>
  </si>
  <si>
    <t>1000032011023006001001</t>
  </si>
  <si>
    <t>川青加油站</t>
  </si>
  <si>
    <t>1000032011023006002001</t>
  </si>
  <si>
    <t>二沟加油站</t>
  </si>
  <si>
    <t>1000032011023006003001</t>
  </si>
  <si>
    <t>横泾加油站</t>
  </si>
  <si>
    <t>1000032011023006005001</t>
  </si>
  <si>
    <t>客运加油站</t>
  </si>
  <si>
    <t>1000032011023006006001</t>
  </si>
  <si>
    <t>周山加油站</t>
  </si>
  <si>
    <t>1000032011023006007001</t>
  </si>
  <si>
    <t>海潮加油站</t>
  </si>
  <si>
    <t>1000032011023006008001</t>
  </si>
  <si>
    <t>外环路加油站</t>
  </si>
  <si>
    <t>1000032011023006009001</t>
  </si>
  <si>
    <t>文游加油站</t>
  </si>
  <si>
    <t>1000032011023006010001</t>
  </si>
  <si>
    <t>纬七路加气站</t>
  </si>
  <si>
    <t>1000032011023006011001</t>
  </si>
  <si>
    <t>马棚加油站</t>
  </si>
  <si>
    <t>1000032011023006012001</t>
  </si>
  <si>
    <t>界首加油站</t>
  </si>
  <si>
    <t>1000032011023006014001</t>
  </si>
  <si>
    <t>扬州三益兴化加油站</t>
  </si>
  <si>
    <t>1000032011023006015001</t>
  </si>
  <si>
    <t>武安加油站</t>
  </si>
  <si>
    <t>1000032011023007001001</t>
  </si>
  <si>
    <t>富豪加油站</t>
  </si>
  <si>
    <t>1000032011023007002001</t>
  </si>
  <si>
    <t>八桥加油站</t>
  </si>
  <si>
    <t>1000032011023007003001</t>
  </si>
  <si>
    <t>车逻加油站</t>
  </si>
  <si>
    <t>1000032011023007004001</t>
  </si>
  <si>
    <t>金桥加油站</t>
  </si>
  <si>
    <t>1000032011023007005001</t>
  </si>
  <si>
    <t>京杭水上加油站</t>
  </si>
  <si>
    <t>1000032011023007006001</t>
  </si>
  <si>
    <t>龙虬加油站</t>
  </si>
  <si>
    <t>1000032011023007008001</t>
  </si>
  <si>
    <t>淮扬加油站</t>
  </si>
  <si>
    <t>1000032011023007010001</t>
  </si>
  <si>
    <t>屏淮加油站</t>
  </si>
  <si>
    <t>1000032011023007011001</t>
  </si>
  <si>
    <t>高邮朋霞加油站</t>
  </si>
  <si>
    <t>1000032011023007012001</t>
  </si>
  <si>
    <t>高邮通达加油站</t>
  </si>
  <si>
    <t>1000032011023007013001</t>
  </si>
  <si>
    <t>秦邮加油站</t>
  </si>
  <si>
    <t>1000032011023007014001</t>
  </si>
  <si>
    <t>双拥加油站</t>
  </si>
  <si>
    <t>1000032011023014001</t>
  </si>
  <si>
    <t>卸甲加油站</t>
  </si>
  <si>
    <t>1000032015020002004001</t>
  </si>
  <si>
    <t>江阴长山加油站</t>
  </si>
  <si>
    <t>1000032015020002005001</t>
  </si>
  <si>
    <t>江阴长寿加油站</t>
  </si>
  <si>
    <t>1000032015020002006001</t>
  </si>
  <si>
    <t>江阴澄东大道加油站</t>
  </si>
  <si>
    <t>1000032015020002007001</t>
  </si>
  <si>
    <t>江阴大桥南路加油站</t>
  </si>
  <si>
    <t>1000032015020002008001</t>
  </si>
  <si>
    <t>江阴河塘加油站</t>
  </si>
  <si>
    <t>1000032015020002009001</t>
  </si>
  <si>
    <t>江阴暨南大道加油站</t>
  </si>
  <si>
    <t>1000032015020002010001</t>
  </si>
  <si>
    <t>江阴峭花加油站</t>
  </si>
  <si>
    <t>1000032015020002011001</t>
  </si>
  <si>
    <t>江阴先锋桥加油站</t>
  </si>
  <si>
    <t>1000032015020002012001</t>
  </si>
  <si>
    <t>江阴云城加油站</t>
  </si>
  <si>
    <t>1000032015020002014001</t>
  </si>
  <si>
    <t>江阴石堰加油站</t>
  </si>
  <si>
    <t>1000032015020002016001</t>
  </si>
  <si>
    <t>江阴黄台站</t>
  </si>
  <si>
    <t>1000032015020002017001</t>
  </si>
  <si>
    <t>祝塘加油站</t>
  </si>
  <si>
    <t>1000032015020002018001</t>
  </si>
  <si>
    <t>江阴交运加油站</t>
  </si>
  <si>
    <t>1000032015020002019001</t>
  </si>
  <si>
    <t>聚谊路加油站</t>
  </si>
  <si>
    <t>1000032015020002020001</t>
  </si>
  <si>
    <t>公交总站加油站</t>
  </si>
  <si>
    <t>1000032015020002021001</t>
  </si>
  <si>
    <t>江阴永盛油料站</t>
  </si>
  <si>
    <t>1000032015020002022001</t>
  </si>
  <si>
    <t>江阴五云家园加油站</t>
  </si>
  <si>
    <t>1000032015020002023001</t>
  </si>
  <si>
    <t>江阴黄山加油站</t>
  </si>
  <si>
    <t>1000032015020002024001</t>
  </si>
  <si>
    <t>江阴华长路</t>
  </si>
  <si>
    <t>1000032015020002025001</t>
  </si>
  <si>
    <t>江阴陆桥加油站</t>
  </si>
  <si>
    <t>1000032015020002026001</t>
  </si>
  <si>
    <t>江阴延陵路加油站</t>
  </si>
  <si>
    <t>1000032015020004002001</t>
  </si>
  <si>
    <t>江阴滨江西路加油站</t>
  </si>
  <si>
    <t>1000032015020004003001</t>
  </si>
  <si>
    <t>江阴芙蓉大道加油站</t>
  </si>
  <si>
    <t>1000032015020004005001</t>
  </si>
  <si>
    <t>江阴江锋加油站</t>
  </si>
  <si>
    <t>1000032015020004006001</t>
  </si>
  <si>
    <t>江阴五星加油站</t>
  </si>
  <si>
    <t>1000032015020004008001</t>
  </si>
  <si>
    <t>江阴西城加油站</t>
  </si>
  <si>
    <t>1000032015020004009001</t>
  </si>
  <si>
    <t>江阴贤庄加油站</t>
  </si>
  <si>
    <t>1000032015020004010001</t>
  </si>
  <si>
    <t>江阴扬子江加油站</t>
  </si>
  <si>
    <t>1000032015020004011001</t>
  </si>
  <si>
    <t>江阴月山加油站</t>
  </si>
  <si>
    <t>1000032015020004012001</t>
  </si>
  <si>
    <t>江阴沿江加油站</t>
  </si>
  <si>
    <t>1000032015020004013001</t>
  </si>
  <si>
    <t>江阴西石桥农机加油站</t>
  </si>
  <si>
    <t>1000032015020004014001</t>
  </si>
  <si>
    <t>江阴扬子江路加油站</t>
  </si>
  <si>
    <t>1000032015020004015001</t>
  </si>
  <si>
    <t>江阴海港路加油站</t>
  </si>
  <si>
    <t>1000032015020004016001</t>
  </si>
  <si>
    <t>东外环路加油站</t>
  </si>
  <si>
    <t>1000032015020004017001</t>
  </si>
  <si>
    <t>江阴三元加油站</t>
  </si>
  <si>
    <t>1000032015020004018001</t>
  </si>
  <si>
    <t>江阴城西加气站</t>
  </si>
  <si>
    <t>1000032015020004019001</t>
  </si>
  <si>
    <t>江阴申达加油站</t>
  </si>
  <si>
    <t>1000032015020004021001</t>
  </si>
  <si>
    <t>江阴长江加油站</t>
  </si>
  <si>
    <t>1000032015020012001001</t>
  </si>
  <si>
    <t>镇江高桥加油站</t>
  </si>
  <si>
    <t>1000032015020012002001</t>
  </si>
  <si>
    <t>南京江心洲加油站</t>
  </si>
  <si>
    <t>1000032015020012004001</t>
  </si>
  <si>
    <t>南京乌鱼洲加油站</t>
  </si>
  <si>
    <t>1000032015020012005001</t>
  </si>
  <si>
    <t>南京八卦洲加油站</t>
  </si>
  <si>
    <t>1000032015020012006001</t>
  </si>
  <si>
    <t>镇江六圩加油站</t>
  </si>
  <si>
    <t>1000032015020013001001</t>
  </si>
  <si>
    <t>南通九圩港加油站</t>
  </si>
  <si>
    <t>1000032015020013002001</t>
  </si>
  <si>
    <t>南通天生港加油站</t>
  </si>
  <si>
    <t>1000032015020013003001</t>
  </si>
  <si>
    <t>泰州靖江加油站</t>
  </si>
  <si>
    <t>1000032015020013005001</t>
  </si>
  <si>
    <t>南通如皋加油站</t>
  </si>
  <si>
    <t>1000032020001005002001</t>
  </si>
  <si>
    <t>古桑加油站</t>
  </si>
  <si>
    <t>1000032020001005004001</t>
  </si>
  <si>
    <t>第一水上加油站</t>
  </si>
  <si>
    <t>1000032020001005005001</t>
  </si>
  <si>
    <t>老子山加油站</t>
  </si>
  <si>
    <t>1000032020001005006001</t>
  </si>
  <si>
    <t>新山城加油站</t>
  </si>
  <si>
    <t>1000032020001005007001</t>
  </si>
  <si>
    <t>新古桑加油站</t>
  </si>
  <si>
    <t>1000032020001005008001</t>
  </si>
  <si>
    <t>都梁加油站</t>
  </si>
  <si>
    <t>1000032020001005009001</t>
  </si>
  <si>
    <t>官滩加油站</t>
  </si>
  <si>
    <t>1000032020001005010001</t>
  </si>
  <si>
    <t>河桥加油站</t>
  </si>
  <si>
    <t>1000032020001005011001</t>
  </si>
  <si>
    <t>井灌加油站</t>
  </si>
  <si>
    <t>1000032020001005012001</t>
  </si>
  <si>
    <t>1000032020001005013001</t>
  </si>
  <si>
    <t>沙岗加油站</t>
  </si>
  <si>
    <t>1000032020001005014001</t>
  </si>
  <si>
    <t>水上加油站</t>
  </si>
  <si>
    <t>1000032020001005015001</t>
  </si>
  <si>
    <t>梅花大道站</t>
  </si>
  <si>
    <t>1000032020001005016001</t>
  </si>
  <si>
    <t>维桥加油站</t>
  </si>
  <si>
    <t>1000032020001005017001</t>
  </si>
  <si>
    <t>淮安盱眙县河桥打石山加油站轻资产</t>
  </si>
  <si>
    <t>1000032020001023001001</t>
  </si>
  <si>
    <t>工业园加油站</t>
  </si>
  <si>
    <t>1000032020001023002001</t>
  </si>
  <si>
    <t>鲍集加油站</t>
  </si>
  <si>
    <t>1000032020001023003001</t>
  </si>
  <si>
    <t>管镇加油站</t>
  </si>
  <si>
    <t>1000032020001023004001</t>
  </si>
  <si>
    <t>旧铺加油站</t>
  </si>
  <si>
    <t>1000032020001023005001</t>
  </si>
  <si>
    <t>莲塘加油站</t>
  </si>
  <si>
    <t>1000032020001023006001</t>
  </si>
  <si>
    <t>明祖陵加油站</t>
  </si>
  <si>
    <t>1000032020001023007001</t>
  </si>
  <si>
    <t>穆店加油站</t>
  </si>
  <si>
    <t>1000032020001023008001</t>
  </si>
  <si>
    <t>欧湖加油站</t>
  </si>
  <si>
    <t>1000032020001023009001</t>
  </si>
  <si>
    <t>铁佛加油站</t>
  </si>
  <si>
    <t>1000032020001023010001</t>
  </si>
  <si>
    <t>王店加油站</t>
  </si>
  <si>
    <t>1000032020001023011001</t>
  </si>
  <si>
    <t>五墩加油站</t>
  </si>
  <si>
    <t>1000032020001023012001</t>
  </si>
  <si>
    <t>盱眙管镇分金亭加油站轻资产</t>
  </si>
  <si>
    <t>1000032020001023013001</t>
  </si>
  <si>
    <t>下草湾加油站</t>
  </si>
  <si>
    <t>1000032020001023014001</t>
  </si>
  <si>
    <t>大桥加油站</t>
  </si>
  <si>
    <t>1000032020001023015001</t>
  </si>
  <si>
    <t>宝积山加油站</t>
  </si>
  <si>
    <t>1000032020009035001001</t>
  </si>
  <si>
    <t>汽车站加油站</t>
  </si>
  <si>
    <t>1000032020009035002001</t>
  </si>
  <si>
    <t>官塘加油站</t>
  </si>
  <si>
    <t>1000032020009035003001</t>
  </si>
  <si>
    <t>陈桥加油站</t>
  </si>
  <si>
    <t>1000032020009035004001</t>
  </si>
  <si>
    <t>戴楼加油站</t>
  </si>
  <si>
    <t>1000032020009035005001</t>
  </si>
  <si>
    <t>黎城加油站</t>
  </si>
  <si>
    <t>1000032020009035006001</t>
  </si>
  <si>
    <t>吕良加油站</t>
  </si>
  <si>
    <t>1000032020009035007001</t>
  </si>
  <si>
    <t>盐金加油站</t>
  </si>
  <si>
    <t>1000032020009035008001</t>
  </si>
  <si>
    <t>马坝东加油站</t>
  </si>
  <si>
    <t>1000032020009035009001</t>
  </si>
  <si>
    <t>马坝西加油站</t>
  </si>
  <si>
    <t>1000032020009035010001</t>
  </si>
  <si>
    <t>马坝镇加油站</t>
  </si>
  <si>
    <t>1000032020009035011001</t>
  </si>
  <si>
    <t>金马高速加油（气）站</t>
  </si>
  <si>
    <t>1000032020009035012001</t>
  </si>
  <si>
    <t>九里加油站</t>
  </si>
  <si>
    <t>1000032020009036001001</t>
  </si>
  <si>
    <t>金南加油站</t>
  </si>
  <si>
    <t>1000032020009036002001</t>
  </si>
  <si>
    <t>夹沟加油站</t>
  </si>
  <si>
    <t>1000032020009036003001</t>
  </si>
  <si>
    <t>白马湖加油站</t>
  </si>
  <si>
    <t>1000032020009036004001</t>
  </si>
  <si>
    <t>刘圩加油站</t>
  </si>
  <si>
    <t>1000032020009036005001</t>
  </si>
  <si>
    <t>闵桥加油站</t>
  </si>
  <si>
    <t>1000032020009036006001</t>
  </si>
  <si>
    <t>前锋加油站</t>
  </si>
  <si>
    <t>1000032020009036007001</t>
  </si>
  <si>
    <t>塔集加油站</t>
  </si>
  <si>
    <t>1000032020009036008001</t>
  </si>
  <si>
    <t>1000032020009036009001</t>
  </si>
  <si>
    <t>新建路加油站</t>
  </si>
  <si>
    <t>1000032020009036010001</t>
  </si>
  <si>
    <t>银集加油站</t>
  </si>
  <si>
    <t>1000032020009036011001</t>
  </si>
  <si>
    <t>银集服务区加油站</t>
  </si>
  <si>
    <t>1000032020009036012001</t>
  </si>
  <si>
    <t>金北加油站</t>
  </si>
  <si>
    <t>1000032020009036013001</t>
  </si>
  <si>
    <t>1000032020010001002001</t>
  </si>
  <si>
    <t>淮安市区海口加油站</t>
  </si>
  <si>
    <t>1000032020010001003001</t>
  </si>
  <si>
    <t>淮安市区杭州路加油站</t>
  </si>
  <si>
    <t>1000032020010001004001</t>
  </si>
  <si>
    <t>淮安市区淮海南路加油站</t>
  </si>
  <si>
    <t>1000032020010001005001</t>
  </si>
  <si>
    <t>淮安市区解放东路加油站</t>
  </si>
  <si>
    <t>1000032020010001006001</t>
  </si>
  <si>
    <t>淮安市区清隆桥加油站</t>
  </si>
  <si>
    <t>1000032020010001007001</t>
  </si>
  <si>
    <t>淮安市区深圳路加油站</t>
  </si>
  <si>
    <t>1000032020010001008001</t>
  </si>
  <si>
    <t>淮安市区健康东路加油站</t>
  </si>
  <si>
    <t>1000032020010001009001</t>
  </si>
  <si>
    <t>淮安市区汽车总站加油站</t>
  </si>
  <si>
    <t>1000032020010001010001</t>
  </si>
  <si>
    <t>淮安市区议政园加油站</t>
  </si>
  <si>
    <t>1000032020010001012001</t>
  </si>
  <si>
    <t>淮安市区厦门路加油站</t>
  </si>
  <si>
    <t>1000032020010001013001</t>
  </si>
  <si>
    <t>淮安市区延安东路加油站</t>
  </si>
  <si>
    <t>1000032020010001014001</t>
  </si>
  <si>
    <t>灵秀路加油站</t>
  </si>
  <si>
    <t>1000032020010001018001</t>
  </si>
  <si>
    <t>淮安祥泰路加油站</t>
  </si>
  <si>
    <t>1000032020010001020001</t>
  </si>
  <si>
    <t>淮安市区水渡大道加油站</t>
  </si>
  <si>
    <t>1000032020010002003001</t>
  </si>
  <si>
    <t>韩侯大道加油站</t>
  </si>
  <si>
    <t>1000032020010002004001</t>
  </si>
  <si>
    <t>淮安市区北京路加油站</t>
  </si>
  <si>
    <t>1000032020010002005001</t>
  </si>
  <si>
    <t>淮安市区府苑加油站</t>
  </si>
  <si>
    <t>1000032020010002006001</t>
  </si>
  <si>
    <t>淮安市区黄河加油站</t>
  </si>
  <si>
    <t>1000032020010002007001</t>
  </si>
  <si>
    <t>淮安市区解放西路加油站</t>
  </si>
  <si>
    <t>1000032020010002008001</t>
  </si>
  <si>
    <t>淮安市区城南加油站</t>
  </si>
  <si>
    <t>1000032020010002009001</t>
  </si>
  <si>
    <t>淮安市区南方加油站</t>
  </si>
  <si>
    <t>1000032020010002010001</t>
  </si>
  <si>
    <t>淮安市区汽车南站加油站</t>
  </si>
  <si>
    <t>1000032020010002012001</t>
  </si>
  <si>
    <t>淮安市区西郊加油站</t>
  </si>
  <si>
    <t>1000032020010002013001</t>
  </si>
  <si>
    <t>淮安市区运河加油站</t>
  </si>
  <si>
    <t>1000032020010002014001</t>
  </si>
  <si>
    <t>柯山路加油站</t>
  </si>
  <si>
    <t>1000032020010002016001</t>
  </si>
  <si>
    <t>盐河加油站</t>
  </si>
  <si>
    <t>1000032020021020001001</t>
  </si>
  <si>
    <t>博里加油站</t>
  </si>
  <si>
    <t>1000032020021020002001</t>
  </si>
  <si>
    <t>车桥加油站</t>
  </si>
  <si>
    <t>1000032020021020003001</t>
  </si>
  <si>
    <t>1000032020021020004001</t>
  </si>
  <si>
    <t>东升加油站</t>
  </si>
  <si>
    <t>1000032020021020005001</t>
  </si>
  <si>
    <t>淮江加油站</t>
  </si>
  <si>
    <t>1000032020021020006001</t>
  </si>
  <si>
    <t>运南加油站</t>
  </si>
  <si>
    <t>1000032020021020007001</t>
  </si>
  <si>
    <t>仇桥加油站</t>
  </si>
  <si>
    <t>1000032020021020008001</t>
  </si>
  <si>
    <t>华亭加油站</t>
  </si>
  <si>
    <t>1000032020021020009001</t>
  </si>
  <si>
    <t>客总加油站</t>
  </si>
  <si>
    <t>1000032020021020010001</t>
  </si>
  <si>
    <t>翔宇加油站</t>
  </si>
  <si>
    <t>1000032020021020012001</t>
  </si>
  <si>
    <t>1000032020021021001</t>
  </si>
  <si>
    <t>环城加油站</t>
  </si>
  <si>
    <t>1000032020021024001001</t>
  </si>
  <si>
    <t>江苏淮安楚州淮扬路加油站</t>
  </si>
  <si>
    <t>1000032020021036001001</t>
  </si>
  <si>
    <t>季桥加油站</t>
  </si>
  <si>
    <t>1000032020021036002001</t>
  </si>
  <si>
    <t>茭陵加油站</t>
  </si>
  <si>
    <t>1000032020021036003001</t>
  </si>
  <si>
    <t>钦工加油站</t>
  </si>
  <si>
    <t>1000032020021036004001</t>
  </si>
  <si>
    <t>顺河加油站</t>
  </si>
  <si>
    <t>1000032020021036005001</t>
  </si>
  <si>
    <t>席桥加油站</t>
  </si>
  <si>
    <t>1000032020021036006001</t>
  </si>
  <si>
    <t>康马路加油站</t>
  </si>
  <si>
    <t>1000032020021036007001</t>
  </si>
  <si>
    <t>复兴加油站</t>
  </si>
  <si>
    <t>1000032020021036008001</t>
  </si>
  <si>
    <t>楚州水上加油站</t>
  </si>
  <si>
    <t>1000032020021036009001</t>
  </si>
  <si>
    <t>1000032020021036010001</t>
  </si>
  <si>
    <t>淮安市区黄元加油站</t>
  </si>
  <si>
    <t>1000032020021036011001</t>
  </si>
  <si>
    <t>楚州大连路加油站</t>
  </si>
  <si>
    <t>1000032020022026001001</t>
  </si>
  <si>
    <t>千禧加油站</t>
  </si>
  <si>
    <t>1000032020022026002001</t>
  </si>
  <si>
    <t>城中加油站</t>
  </si>
  <si>
    <t>1000032020022026003001</t>
  </si>
  <si>
    <t>黄集加油站</t>
  </si>
  <si>
    <t>1000032020022026004001</t>
  </si>
  <si>
    <t>西顺河加油站</t>
  </si>
  <si>
    <t>1000032020022026005001</t>
  </si>
  <si>
    <t>和平加油站</t>
  </si>
  <si>
    <t>1000032020022026006001</t>
  </si>
  <si>
    <t>1000032020022026007001</t>
  </si>
  <si>
    <t>北京路加油站</t>
  </si>
  <si>
    <t>1000032020022026008001</t>
  </si>
  <si>
    <t>东一街加油站</t>
  </si>
  <si>
    <t>1000032020022026009001</t>
  </si>
  <si>
    <t>洪泽东湖站</t>
  </si>
  <si>
    <t>1000032020022027001001</t>
  </si>
  <si>
    <t>长城加油站</t>
  </si>
  <si>
    <t>1000032020022027002001</t>
  </si>
  <si>
    <t>共和加油站</t>
  </si>
  <si>
    <t>1000032020022027003001</t>
  </si>
  <si>
    <t>客运站加气站</t>
  </si>
  <si>
    <t>1000032020022027004001</t>
  </si>
  <si>
    <t>万集加油站</t>
  </si>
  <si>
    <t>1000032020022027005001</t>
  </si>
  <si>
    <t>仁河加油站</t>
  </si>
  <si>
    <t>1000032020022027006001</t>
  </si>
  <si>
    <t>岔河加油站</t>
  </si>
  <si>
    <t>1000032020022029001</t>
  </si>
  <si>
    <t>淮安实联大道加油站</t>
  </si>
  <si>
    <t>1000032020022030001</t>
  </si>
  <si>
    <t>淮安洪泽客运油气站2站</t>
  </si>
  <si>
    <t>1000032020023033002001</t>
  </si>
  <si>
    <t>保滩加油站</t>
  </si>
  <si>
    <t>1000032020023033003001</t>
  </si>
  <si>
    <t>大东加油站</t>
  </si>
  <si>
    <t>1000032020023033004001</t>
  </si>
  <si>
    <t>方渡加油站</t>
  </si>
  <si>
    <t>1000032020023033005001</t>
  </si>
  <si>
    <t>石湖加油站</t>
  </si>
  <si>
    <t>1000032020023033006001</t>
  </si>
  <si>
    <t>涟阜加油站</t>
  </si>
  <si>
    <t>1000032020023033007001</t>
  </si>
  <si>
    <t>1000032020023033008001</t>
  </si>
  <si>
    <t>新环城加油站</t>
  </si>
  <si>
    <t>1000032020023033009001</t>
  </si>
  <si>
    <t>涟水天平站</t>
  </si>
  <si>
    <t>1000032020023033010001</t>
  </si>
  <si>
    <t>淮安涟水鹏飞加油站轻资产</t>
  </si>
  <si>
    <t>1000032020023033011001</t>
  </si>
  <si>
    <t>涟水新城南加油站</t>
  </si>
  <si>
    <t>1000032020023034001001</t>
  </si>
  <si>
    <t>1000032020023034002001</t>
  </si>
  <si>
    <t>河网加油站</t>
  </si>
  <si>
    <t>1000032020023034003001</t>
  </si>
  <si>
    <t>浅集加油站</t>
  </si>
  <si>
    <t>1000032020023034004001</t>
  </si>
  <si>
    <t>朱码加油站</t>
  </si>
  <si>
    <t>1000032020023034005001</t>
  </si>
  <si>
    <t>张码加油站</t>
  </si>
  <si>
    <t>1000032020023034006001</t>
  </si>
  <si>
    <t>梁岔加油站</t>
  </si>
  <si>
    <t>1000032020023034007001</t>
  </si>
  <si>
    <t>高沟加油站</t>
  </si>
  <si>
    <t>1000032020023034008001</t>
  </si>
  <si>
    <t>涟水陈师加油站轻资产</t>
  </si>
  <si>
    <t>1000032020023034009001</t>
  </si>
  <si>
    <t>1000032020023034010001</t>
  </si>
  <si>
    <t>牌坊加油站</t>
  </si>
  <si>
    <t>1000032020023034011001</t>
  </si>
  <si>
    <t>涟水岔庙站轻资产</t>
  </si>
  <si>
    <t>1000032020027036001001</t>
  </si>
  <si>
    <t>王兴西加油站</t>
  </si>
  <si>
    <t>1000032020027036002001</t>
  </si>
  <si>
    <t>西互通加油站</t>
  </si>
  <si>
    <t>1000032020027036003001</t>
  </si>
  <si>
    <t>汽车北站加油站</t>
  </si>
  <si>
    <t>1000032020027036004001</t>
  </si>
  <si>
    <t>新庄加油站</t>
  </si>
  <si>
    <t>1000032020027036005001</t>
  </si>
  <si>
    <t>淮安王兴服务区站</t>
  </si>
  <si>
    <t>1000032020027036006001</t>
  </si>
  <si>
    <t>北站加油站</t>
  </si>
  <si>
    <t>1000032020027036007001</t>
  </si>
  <si>
    <t>1000032020027036008001</t>
  </si>
  <si>
    <t>樱花园加油站</t>
  </si>
  <si>
    <t>1000032020027036009001</t>
  </si>
  <si>
    <t>古寨加油站</t>
  </si>
  <si>
    <t>1000032020027036010001</t>
  </si>
  <si>
    <t>营西加油站</t>
  </si>
  <si>
    <t>1000032020027036011001</t>
  </si>
  <si>
    <t>淮安蒋庵服务区站</t>
  </si>
  <si>
    <t>1000032020027036013001</t>
  </si>
  <si>
    <t>营北加油站</t>
  </si>
  <si>
    <t>1000032020027036014001</t>
  </si>
  <si>
    <t>新渡加油站</t>
  </si>
  <si>
    <t>1000032020027036015001</t>
  </si>
  <si>
    <t>长江路加油站</t>
  </si>
  <si>
    <t>1000032020027037001001</t>
  </si>
  <si>
    <t>韩圩加油站</t>
  </si>
  <si>
    <t>1000032020027037002001</t>
  </si>
  <si>
    <t>船闸加油站</t>
  </si>
  <si>
    <t>1000032020027037003001</t>
  </si>
  <si>
    <t>赵集加油站</t>
  </si>
  <si>
    <t>1000032020027037004001</t>
  </si>
  <si>
    <t>丁集加油站</t>
  </si>
  <si>
    <t>1000032020027037005001</t>
  </si>
  <si>
    <t>杜庄加油站</t>
  </si>
  <si>
    <t>1000032020027037006001</t>
  </si>
  <si>
    <t>江苏石油淮安淮阴南陈集加油站</t>
  </si>
  <si>
    <t>1000032020027037007001</t>
  </si>
  <si>
    <t>神州加油站</t>
  </si>
  <si>
    <t>1000032020027037008001</t>
  </si>
  <si>
    <t>星光加油站</t>
  </si>
  <si>
    <t>1000032020027037009001</t>
  </si>
  <si>
    <t>淮安淮阴新大加油站</t>
  </si>
  <si>
    <t>1000032020027037010001</t>
  </si>
  <si>
    <t>淮安淮阴正邦加油站</t>
  </si>
  <si>
    <t>1000032020027037011001</t>
  </si>
  <si>
    <t>淮阴东寅加油站轻资产</t>
  </si>
  <si>
    <t>1000032020027037012001</t>
  </si>
  <si>
    <t>王兴东加油站</t>
  </si>
  <si>
    <t>1000032020027037013001</t>
  </si>
  <si>
    <t>1000032021001028001001</t>
  </si>
  <si>
    <t>南关加油站</t>
  </si>
  <si>
    <t>1000032021001028002001</t>
  </si>
  <si>
    <t>1000032021001028003001</t>
  </si>
  <si>
    <t>谢集加油站</t>
  </si>
  <si>
    <t>1000032021001028004001</t>
  </si>
  <si>
    <t>1000032021001028005001</t>
  </si>
  <si>
    <t>华山加油站</t>
  </si>
  <si>
    <t>1000032021001029001001</t>
  </si>
  <si>
    <t>大沙河加油站</t>
  </si>
  <si>
    <t>1000032021001029002001</t>
  </si>
  <si>
    <t>北关加油站</t>
  </si>
  <si>
    <t>1000032021001029003001</t>
  </si>
  <si>
    <t>欢口加油站</t>
  </si>
  <si>
    <t>1000032021001029004001</t>
  </si>
  <si>
    <t>北环加油站</t>
  </si>
  <si>
    <t>1000032021001029005001</t>
  </si>
  <si>
    <t>丰县宋楼加油站</t>
  </si>
  <si>
    <t>1000032021001029006001</t>
  </si>
  <si>
    <t>常店乡加油站</t>
  </si>
  <si>
    <t>1000032021001029007001</t>
  </si>
  <si>
    <t>1000032021001029008001</t>
  </si>
  <si>
    <t>汇源加油站</t>
  </si>
  <si>
    <t>1000032021001029009001</t>
  </si>
  <si>
    <t>李寨加油站</t>
  </si>
  <si>
    <t>1000032021001029010001</t>
  </si>
  <si>
    <t>中阳加油站</t>
  </si>
  <si>
    <t>1000032021001029011001</t>
  </si>
  <si>
    <t>常店加油站</t>
  </si>
  <si>
    <t>1000032021001029012001</t>
  </si>
  <si>
    <t>丰徐南路加油站</t>
  </si>
  <si>
    <t>1000032021013037001001</t>
  </si>
  <si>
    <t>新沂城西加油站</t>
  </si>
  <si>
    <t>1000032021013037002001</t>
  </si>
  <si>
    <t>新沂第六加油站</t>
  </si>
  <si>
    <t>1000032021013037003001</t>
  </si>
  <si>
    <t>新沂第十八加油站</t>
  </si>
  <si>
    <t>1000032021013037004001</t>
  </si>
  <si>
    <t>新沂公交加油站</t>
  </si>
  <si>
    <t>1000032021013037005001</t>
  </si>
  <si>
    <t>新沂七站加油站</t>
  </si>
  <si>
    <t>1000032021013037006001</t>
  </si>
  <si>
    <t>新沂徐海路加油站</t>
  </si>
  <si>
    <t>1000032021013037007001</t>
  </si>
  <si>
    <t>新沂第二十加油站</t>
  </si>
  <si>
    <t>1000032021013037008001</t>
  </si>
  <si>
    <t>新沂第二十三加油站</t>
  </si>
  <si>
    <t>1000032021013037009001</t>
  </si>
  <si>
    <t>新沂第五加油站</t>
  </si>
  <si>
    <t>1000032021013037010001</t>
  </si>
  <si>
    <t>新沂合沟加油站</t>
  </si>
  <si>
    <t>1000032021013037012001</t>
  </si>
  <si>
    <t>新沂第四加油站</t>
  </si>
  <si>
    <t>1000032021013037013001</t>
  </si>
  <si>
    <t>新沂嫩江路站</t>
  </si>
  <si>
    <t>1000032021013037014001</t>
  </si>
  <si>
    <t>新沂第八加油站</t>
  </si>
  <si>
    <t>1000032021013037015001</t>
  </si>
  <si>
    <t>新沂第十二加油站</t>
  </si>
  <si>
    <t>1000032021013038001001</t>
  </si>
  <si>
    <t>新沂323加油站</t>
  </si>
  <si>
    <t>1000032021013038002001</t>
  </si>
  <si>
    <t>新沂城东站加油站</t>
  </si>
  <si>
    <t>1000032021013038003001</t>
  </si>
  <si>
    <t>新沂第十六加油站</t>
  </si>
  <si>
    <t>1000032021013038004001</t>
  </si>
  <si>
    <t>新沂第十一加油站</t>
  </si>
  <si>
    <t>1000032021013038005001</t>
  </si>
  <si>
    <t>新沂十七加油站</t>
  </si>
  <si>
    <t>1000032021013038006001</t>
  </si>
  <si>
    <t>新沂夏塘加油站</t>
  </si>
  <si>
    <t>1000032021013038007001</t>
  </si>
  <si>
    <t>新沂踢球站</t>
  </si>
  <si>
    <t>1000032021013038008001</t>
  </si>
  <si>
    <t>新沂第九加油站</t>
  </si>
  <si>
    <t>1000032021013038009001</t>
  </si>
  <si>
    <t>新沂第十加油站</t>
  </si>
  <si>
    <t>1000032021013038010001</t>
  </si>
  <si>
    <t>新沂第十四加油站</t>
  </si>
  <si>
    <t>1000032021013038011001</t>
  </si>
  <si>
    <t>新沂棋盘加油站</t>
  </si>
  <si>
    <t>1000032021013038012001</t>
  </si>
  <si>
    <t>新沂十九站加油站</t>
  </si>
  <si>
    <t>1000032021013038013001</t>
  </si>
  <si>
    <t>新沂唐店站加油站</t>
  </si>
  <si>
    <t>1000032021013038014001</t>
  </si>
  <si>
    <t>新沂第一加油站</t>
  </si>
  <si>
    <t>1000032021013038015001</t>
  </si>
  <si>
    <t>新沂嶂苍加油站</t>
  </si>
  <si>
    <t>1000032021013038016001</t>
  </si>
  <si>
    <t>新沂二十一站加油站</t>
  </si>
  <si>
    <t>1000032021014030001001</t>
  </si>
  <si>
    <t>沛县沛洲加油站</t>
  </si>
  <si>
    <t>1000032021014030003001</t>
  </si>
  <si>
    <t>沛县魏庙加油站</t>
  </si>
  <si>
    <t>1000032021014030004001</t>
  </si>
  <si>
    <t>沛县张庄加油站</t>
  </si>
  <si>
    <t>1000032021014030005001</t>
  </si>
  <si>
    <t>沛县秦楼加油站</t>
  </si>
  <si>
    <t>1000032021014030006001</t>
  </si>
  <si>
    <t>沛县鹿楼加油站</t>
  </si>
  <si>
    <t>1000032021014030007001</t>
  </si>
  <si>
    <t>沛县敬安加油站</t>
  </si>
  <si>
    <t>1000032021014030008001</t>
  </si>
  <si>
    <t>沛县大屯加油站</t>
  </si>
  <si>
    <t>1000032021014031001001</t>
  </si>
  <si>
    <t>沛县汉城加油站</t>
  </si>
  <si>
    <t>1000032021014031002001</t>
  </si>
  <si>
    <t>沛县城北加油站</t>
  </si>
  <si>
    <t>1000032021014031003001</t>
  </si>
  <si>
    <t>沛县迎宾加油站</t>
  </si>
  <si>
    <t>1000032021014031004001</t>
  </si>
  <si>
    <t>沛县东环加油站</t>
  </si>
  <si>
    <t>1000032021014031005001</t>
  </si>
  <si>
    <t>沛县龙固加油站</t>
  </si>
  <si>
    <t>1000032021014031006001</t>
  </si>
  <si>
    <t>沛县十六Ｋ加油站</t>
  </si>
  <si>
    <t>1000032021014031007001</t>
  </si>
  <si>
    <t>沛县湖西加油站</t>
  </si>
  <si>
    <t>1000032021014031008001</t>
  </si>
  <si>
    <t>沛县利源加油站</t>
  </si>
  <si>
    <t>1000032021014031009001</t>
  </si>
  <si>
    <t>沛县沛城加油站</t>
  </si>
  <si>
    <t>1000032021016035001001</t>
  </si>
  <si>
    <t>睢宁城关加油站</t>
  </si>
  <si>
    <t>1000032021016035002001</t>
  </si>
  <si>
    <t>睢宁东郊加油站</t>
  </si>
  <si>
    <t>1000032021016035003001</t>
  </si>
  <si>
    <t>睢宁黄圩加油站</t>
  </si>
  <si>
    <t>1000032021016035005001</t>
  </si>
  <si>
    <t>睢宁李集加油站</t>
  </si>
  <si>
    <t>1000032021016035006001</t>
  </si>
  <si>
    <t>睢宁沙集加油站</t>
  </si>
  <si>
    <t>1000032021016035007001</t>
  </si>
  <si>
    <t>睢宁桃园加油站</t>
  </si>
  <si>
    <t>1000032021016035008001</t>
  </si>
  <si>
    <t>睢宁建华加油站</t>
  </si>
  <si>
    <t>1000032021016035009001</t>
  </si>
  <si>
    <t>睢宁龙山加油站</t>
  </si>
  <si>
    <t>1000032021016035010001</t>
  </si>
  <si>
    <t>睢宁环球加油站</t>
  </si>
  <si>
    <t>1000032021016035011001</t>
  </si>
  <si>
    <t>睢宁红叶加油站</t>
  </si>
  <si>
    <t>1000032021016035012001</t>
  </si>
  <si>
    <t>睢宁城西加油站</t>
  </si>
  <si>
    <t>1000032021016036001001</t>
  </si>
  <si>
    <t>睢宁通达加油站</t>
  </si>
  <si>
    <t>1000032021016036002001</t>
  </si>
  <si>
    <t>睢宁县古邳加油站</t>
  </si>
  <si>
    <t>1000032021016036003001</t>
  </si>
  <si>
    <t>睢宁邮缘加油站</t>
  </si>
  <si>
    <t>1000032021016036004001</t>
  </si>
  <si>
    <t>睢宁久久加油站</t>
  </si>
  <si>
    <t>1000032021016036005001</t>
  </si>
  <si>
    <t>睢宁双沟东加油站</t>
  </si>
  <si>
    <t>1000032021016036006001</t>
  </si>
  <si>
    <t>睢宁双塔路加油站</t>
  </si>
  <si>
    <t>1000032021016036007001</t>
  </si>
  <si>
    <t>睢宁县上坝加油站</t>
  </si>
  <si>
    <t>1000032021016036008001</t>
  </si>
  <si>
    <t>睢宁泗八路加油站</t>
  </si>
  <si>
    <t>1000032021016036009001</t>
  </si>
  <si>
    <t>睢宁高铁新区加油站</t>
  </si>
  <si>
    <t>1000032021016036010001</t>
  </si>
  <si>
    <t>睢宁八一西路加油站</t>
  </si>
  <si>
    <t>1000032021016036011001</t>
  </si>
  <si>
    <t>睢宁中心加油站</t>
  </si>
  <si>
    <t>1000032021016037001</t>
  </si>
  <si>
    <t>睢宁勇红加油站</t>
  </si>
  <si>
    <t>1000032021016038001</t>
  </si>
  <si>
    <t>睢宁姚集加油站</t>
  </si>
  <si>
    <t>1000032021022043001001</t>
  </si>
  <si>
    <t>邳州第二十二加油站</t>
  </si>
  <si>
    <t>1000032021022043002001</t>
  </si>
  <si>
    <t>邳州第二十九加油站</t>
  </si>
  <si>
    <t>1000032021022043003001</t>
  </si>
  <si>
    <t>邳州第二十三加油站</t>
  </si>
  <si>
    <t>1000032021022043004001</t>
  </si>
  <si>
    <t>邳州第二十四加油站</t>
  </si>
  <si>
    <t>1000032021022043005001</t>
  </si>
  <si>
    <t>邳州第二十一加油站</t>
  </si>
  <si>
    <t>1000032021022043006001</t>
  </si>
  <si>
    <t>邳州第七加油站</t>
  </si>
  <si>
    <t>1000032021022043007001</t>
  </si>
  <si>
    <t>邳州第十八加油站</t>
  </si>
  <si>
    <t>1000032021022043008001</t>
  </si>
  <si>
    <t>邳州第十二加油站</t>
  </si>
  <si>
    <t>1000032021022043009001</t>
  </si>
  <si>
    <t>邳州第四加油站</t>
  </si>
  <si>
    <t>1000032021022043010001</t>
  </si>
  <si>
    <t>邳州鑫旺加油站</t>
  </si>
  <si>
    <t>1000032021022043011001</t>
  </si>
  <si>
    <t>邳州世纪大道加油站</t>
  </si>
  <si>
    <t>1000032021022043012001</t>
  </si>
  <si>
    <t>邳州戴圩加油站</t>
  </si>
  <si>
    <t>1000032021022043013001</t>
  </si>
  <si>
    <t>邳州红旗路加油站</t>
  </si>
  <si>
    <t>1000032021022043014001</t>
  </si>
  <si>
    <t>邳州大运河加油站</t>
  </si>
  <si>
    <t>1000032021022043015001</t>
  </si>
  <si>
    <t>邳州青年路加油站</t>
  </si>
  <si>
    <t>1000032021022044001001</t>
  </si>
  <si>
    <t>邳州第二十加油站</t>
  </si>
  <si>
    <t>1000032021022044002001</t>
  </si>
  <si>
    <t>邳州第二十五加油站</t>
  </si>
  <si>
    <t>1000032021022044003001</t>
  </si>
  <si>
    <t>邳州第六加油站</t>
  </si>
  <si>
    <t>1000032021022044004001</t>
  </si>
  <si>
    <t>邳州第十九加油站</t>
  </si>
  <si>
    <t>1000032021022044005001</t>
  </si>
  <si>
    <t>邳州第十七加油站</t>
  </si>
  <si>
    <t>1000032021022044006001</t>
  </si>
  <si>
    <t>邳州第十四加油站</t>
  </si>
  <si>
    <t>1000032021022044007001</t>
  </si>
  <si>
    <t>邳州第十五加油站</t>
  </si>
  <si>
    <t>1000032021022044009001</t>
  </si>
  <si>
    <t>邳州四户加油站</t>
  </si>
  <si>
    <t>1000032021022044010001</t>
  </si>
  <si>
    <t>邳州第一加油站</t>
  </si>
  <si>
    <t>1000032021022044011001</t>
  </si>
  <si>
    <t>邳州良友加油站</t>
  </si>
  <si>
    <t>1000032021022044012001</t>
  </si>
  <si>
    <t>邳州第二加油站</t>
  </si>
  <si>
    <t>1000032021022044013001</t>
  </si>
  <si>
    <t>邳州第十三加油站</t>
  </si>
  <si>
    <t>1000032021022044014001</t>
  </si>
  <si>
    <t>邳州官湖供销社加油站</t>
  </si>
  <si>
    <t>1000032021022044015001</t>
  </si>
  <si>
    <t>邳州官湖加油站</t>
  </si>
  <si>
    <t>1000032021023061001001</t>
  </si>
  <si>
    <t>七里沟加油站</t>
  </si>
  <si>
    <t>1000032021023061002001</t>
  </si>
  <si>
    <t>铜山棠张加油站</t>
  </si>
  <si>
    <t>1000032021023061003001</t>
  </si>
  <si>
    <t>1000032021023061004001</t>
  </si>
  <si>
    <t>彭大加油站</t>
  </si>
  <si>
    <t>1000032021023061005001</t>
  </si>
  <si>
    <t>四堡加油站</t>
  </si>
  <si>
    <t>1000032021023061007001</t>
  </si>
  <si>
    <t>铜山华升加油站</t>
  </si>
  <si>
    <t>1000032021023061008001</t>
  </si>
  <si>
    <t>行政中心便利加油点加油站</t>
  </si>
  <si>
    <t>1000032021023061009001</t>
  </si>
  <si>
    <t>铜山孙店加油站</t>
  </si>
  <si>
    <t>1000032021023061010001</t>
  </si>
  <si>
    <t>翟山加油站</t>
  </si>
  <si>
    <t>1000032021023061011001</t>
  </si>
  <si>
    <t>铜山新区加油站</t>
  </si>
  <si>
    <t>1000032021023061012001</t>
  </si>
  <si>
    <t>江苏华恒石化有限公司汉王加油加气站</t>
  </si>
  <si>
    <t>1000032021023061013001</t>
  </si>
  <si>
    <t>铜山新区第二加油站</t>
  </si>
  <si>
    <t>1000032021023061014001</t>
  </si>
  <si>
    <t>铜山泰顺加油站</t>
  </si>
  <si>
    <t>1000032021023061015001</t>
  </si>
  <si>
    <t>江苏华恒石化麦楼加油站</t>
  </si>
  <si>
    <t>1000032021023062001001</t>
  </si>
  <si>
    <t>下淀加油站</t>
  </si>
  <si>
    <t>1000032021023062002001</t>
  </si>
  <si>
    <t>第六加油站</t>
  </si>
  <si>
    <t>1000032021023062003001</t>
  </si>
  <si>
    <t>1000032021023062004001</t>
  </si>
  <si>
    <t>汉源大道加油站</t>
  </si>
  <si>
    <t>1000032021023062005001</t>
  </si>
  <si>
    <t>徐州铜山大黄山加油站</t>
  </si>
  <si>
    <t>1000032021023062006001</t>
  </si>
  <si>
    <t>徐州铜山孤山加油站</t>
  </si>
  <si>
    <t>1000032021023062007001</t>
  </si>
  <si>
    <t>徐州杨山路加油站</t>
  </si>
  <si>
    <t>1000032021023062008001</t>
  </si>
  <si>
    <t>徐州铜山城东加油站</t>
  </si>
  <si>
    <t>1000032021023062009001</t>
  </si>
  <si>
    <t>徐州铜山东贺加油站</t>
  </si>
  <si>
    <t>1000032021023062010001</t>
  </si>
  <si>
    <t>绿地加油站</t>
  </si>
  <si>
    <t>1000032021023062011001</t>
  </si>
  <si>
    <t>铜山板桥加油站</t>
  </si>
  <si>
    <t>1000032021023062012001</t>
  </si>
  <si>
    <t>徐州徐庄加油站</t>
  </si>
  <si>
    <t>1000032021023062013001</t>
  </si>
  <si>
    <t>南站加油站</t>
  </si>
  <si>
    <t>1000032021023062014001</t>
  </si>
  <si>
    <t>广山加油站</t>
  </si>
  <si>
    <t>1000032021023062015001</t>
  </si>
  <si>
    <t>绿环加油站</t>
  </si>
  <si>
    <t>1000032021023062016001</t>
  </si>
  <si>
    <t>储运加油站</t>
  </si>
  <si>
    <t>1000032021023063001</t>
  </si>
  <si>
    <t>兴华加油站</t>
  </si>
  <si>
    <t>1000032021023064001</t>
  </si>
  <si>
    <t>长安南路加油站</t>
  </si>
  <si>
    <t>1000032021024018012001</t>
  </si>
  <si>
    <t>贾汪第十九加油站</t>
  </si>
  <si>
    <t>1000032021024018013001</t>
  </si>
  <si>
    <t>贾汪建平加油站</t>
  </si>
  <si>
    <t>1000032021024018014001</t>
  </si>
  <si>
    <t>徐州徐贾路加油站</t>
  </si>
  <si>
    <t>1000032021024018015001</t>
  </si>
  <si>
    <t>徐州南庄加油站</t>
  </si>
  <si>
    <t>1000032021024018016001</t>
  </si>
  <si>
    <t>徐州伊庄加油站</t>
  </si>
  <si>
    <t>1000032021024018017001</t>
  </si>
  <si>
    <t>贾汪江庄加油站</t>
  </si>
  <si>
    <t>1000032021024018018001</t>
  </si>
  <si>
    <t>徐州方山加油站</t>
  </si>
  <si>
    <t>1000032021024018019001</t>
  </si>
  <si>
    <t>徐州紫庄加油站</t>
  </si>
  <si>
    <t>1000032021024018020001</t>
  </si>
  <si>
    <t>徐州解台闸站</t>
  </si>
  <si>
    <t>1000032021024018021001</t>
  </si>
  <si>
    <t>徐州铜山大许加油站</t>
  </si>
  <si>
    <t>1000032021024018022001</t>
  </si>
  <si>
    <t>徐州铜山十二加油站</t>
  </si>
  <si>
    <t>1000032021024019001001</t>
  </si>
  <si>
    <t>贾汪第十八加油站</t>
  </si>
  <si>
    <t>1000032021024019003001</t>
  </si>
  <si>
    <t>贾汪韩园加油站</t>
  </si>
  <si>
    <t>1000032021024019006001</t>
  </si>
  <si>
    <t>贾汪夏朔加油站</t>
  </si>
  <si>
    <t>1000032021024019008001</t>
  </si>
  <si>
    <t>徐州铜山班山加油站</t>
  </si>
  <si>
    <t>1000032021024019009001</t>
  </si>
  <si>
    <t>徐州铜山前亭加油站</t>
  </si>
  <si>
    <t>1000032021024019010001</t>
  </si>
  <si>
    <t>徐州铜山勤利加油站</t>
  </si>
  <si>
    <t>1000032021024019011001</t>
  </si>
  <si>
    <t>徐州铜山荣利加油站</t>
  </si>
  <si>
    <t>1000032021024019014001</t>
  </si>
  <si>
    <t>徐州鹿庄加油站</t>
  </si>
  <si>
    <t>1000032021024019016001</t>
  </si>
  <si>
    <t>第十加油站</t>
  </si>
  <si>
    <t>1000032021024019017001</t>
  </si>
  <si>
    <t>铜山淮海加油站</t>
  </si>
  <si>
    <t>1000032021024019018001</t>
  </si>
  <si>
    <t>徐州铜山茅村加油站</t>
  </si>
  <si>
    <t>1000032021024019020001</t>
  </si>
  <si>
    <t>贾汪唐庄加油站</t>
  </si>
  <si>
    <t>1000032021024019021001</t>
  </si>
  <si>
    <t>荆山加油站</t>
  </si>
  <si>
    <t>1000032021024019022001</t>
  </si>
  <si>
    <t>徐州茅村北加油站</t>
  </si>
  <si>
    <t>1000032021024021002001</t>
  </si>
  <si>
    <t>徐州二环西路加油站</t>
  </si>
  <si>
    <t>1000032021024021003001</t>
  </si>
  <si>
    <t>徐州淮海西路加油站</t>
  </si>
  <si>
    <t>1000032021024021007001</t>
  </si>
  <si>
    <t>徐州铜沛加油站</t>
  </si>
  <si>
    <t>1000032021024021008001</t>
  </si>
  <si>
    <t>徐州运通加油站</t>
  </si>
  <si>
    <t>1000032021024021010001</t>
  </si>
  <si>
    <t>徐州铜山西郊加油站</t>
  </si>
  <si>
    <t>1000032021024021013001</t>
  </si>
  <si>
    <t>徐州北二环加油站</t>
  </si>
  <si>
    <t>1000032021024021015001</t>
  </si>
  <si>
    <t>徐州九里加油站</t>
  </si>
  <si>
    <t>1000032021024021016001</t>
  </si>
  <si>
    <t>徐州大刘加油站</t>
  </si>
  <si>
    <t>1000032021024021017001</t>
  </si>
  <si>
    <t>徐州第八加油站</t>
  </si>
  <si>
    <t>1000032021024021018001</t>
  </si>
  <si>
    <t>徐州内港加油站</t>
  </si>
  <si>
    <t>1000032021024021019001</t>
  </si>
  <si>
    <t>韩山加油站</t>
  </si>
  <si>
    <t>1000032021024021020001</t>
  </si>
  <si>
    <t>徐州矿山路加油站</t>
  </si>
  <si>
    <t>1000032021024022005001</t>
  </si>
  <si>
    <t>徐州第十七加油站</t>
  </si>
  <si>
    <t>1000032021024022008001</t>
  </si>
  <si>
    <t>徐州轻工路加油站</t>
  </si>
  <si>
    <t>1000032021024022009001</t>
  </si>
  <si>
    <t>徐州拾屯加油站</t>
  </si>
  <si>
    <t>1000032021024022011001</t>
  </si>
  <si>
    <t>徐州铜山何桥加油站</t>
  </si>
  <si>
    <t>1000032021024022012001</t>
  </si>
  <si>
    <t>徐州铜山柳新加油站</t>
  </si>
  <si>
    <t>1000032021024022013001</t>
  </si>
  <si>
    <t>徐州铜山唐沟加油站</t>
  </si>
  <si>
    <t>1000032021024022014001</t>
  </si>
  <si>
    <t>徐州铜山桃园加油站</t>
  </si>
  <si>
    <t>1000032021024022019001</t>
  </si>
  <si>
    <t>铜山黄东加油站</t>
  </si>
  <si>
    <t>1000032021024022021001</t>
  </si>
  <si>
    <t>徐州黄河路加油站</t>
  </si>
  <si>
    <t>1000032021024022023001</t>
  </si>
  <si>
    <t>徐州孟家沟加油站</t>
  </si>
  <si>
    <t>1000032021024022024001</t>
  </si>
  <si>
    <t>徐州第九加油站</t>
  </si>
  <si>
    <t>1000032021024022025001</t>
  </si>
  <si>
    <t>铜山黄集农机城北加油站</t>
  </si>
  <si>
    <t>1000032021024022026001</t>
  </si>
  <si>
    <t>徐州堤北加油站</t>
  </si>
  <si>
    <t>1000032021024022027001</t>
  </si>
  <si>
    <t>徐州郑集加油站</t>
  </si>
  <si>
    <t>1000032023007040001001</t>
  </si>
  <si>
    <t>宜兴五洞加油站</t>
  </si>
  <si>
    <t>1000032023007040002001</t>
  </si>
  <si>
    <t>宜兴宜杭加油站</t>
  </si>
  <si>
    <t>1000032023007040003001</t>
  </si>
  <si>
    <t>宜兴远东加油站</t>
  </si>
  <si>
    <t>1000032023007040004001</t>
  </si>
  <si>
    <t>宜兴陆平加油站</t>
  </si>
  <si>
    <t>1000032023007040005001</t>
  </si>
  <si>
    <t>宜兴宜红加油站</t>
  </si>
  <si>
    <t>1000032023007040006001</t>
  </si>
  <si>
    <t>宜兴湖滨加油站</t>
  </si>
  <si>
    <t>1000032023007040007001</t>
  </si>
  <si>
    <t>宜兴丰达加油站</t>
  </si>
  <si>
    <t>1000032023007040008001</t>
  </si>
  <si>
    <t>宜兴大东加油站</t>
  </si>
  <si>
    <t>1000032023007040009001</t>
  </si>
  <si>
    <t>宜兴大长加油站</t>
  </si>
  <si>
    <t>1000032023007041001001</t>
  </si>
  <si>
    <t>宜兴第二十二加油站</t>
  </si>
  <si>
    <t>1000032023007041002001</t>
  </si>
  <si>
    <t>宜兴第十八加油站</t>
  </si>
  <si>
    <t>1000032023007041003001</t>
  </si>
  <si>
    <t>宜兴第四加油站</t>
  </si>
  <si>
    <t>1000032023007041004001</t>
  </si>
  <si>
    <t>宜兴茭渎加油站</t>
  </si>
  <si>
    <t>1000032023007041005001</t>
  </si>
  <si>
    <t>宜兴龙达加油站</t>
  </si>
  <si>
    <t>1000032023007041006001</t>
  </si>
  <si>
    <t>宜兴南善加油站</t>
  </si>
  <si>
    <t>1000032023007041007001</t>
  </si>
  <si>
    <t>宜兴顺达加油站</t>
  </si>
  <si>
    <t>1000032023007041009001</t>
  </si>
  <si>
    <t>宜兴杨巷加油站</t>
  </si>
  <si>
    <t>1000032023007041010001</t>
  </si>
  <si>
    <t>宜兴寺后加油站</t>
  </si>
  <si>
    <t>1000032023007041011001</t>
  </si>
  <si>
    <t>宜兴陶城加油站</t>
  </si>
  <si>
    <t>1000032023007041012001</t>
  </si>
  <si>
    <t>宜兴通达加油站</t>
  </si>
  <si>
    <t>1000032023007041013001</t>
  </si>
  <si>
    <t>宜兴新发加油站</t>
  </si>
  <si>
    <t>1000032023007041014001</t>
  </si>
  <si>
    <t>宜兴三洲加油站</t>
  </si>
  <si>
    <t>1000032023007041015001</t>
  </si>
  <si>
    <t>宜兴第十九加油站</t>
  </si>
  <si>
    <t>1000032023007042001</t>
  </si>
  <si>
    <t>宜兴省庄加油站</t>
  </si>
  <si>
    <t>1000032023019003003001</t>
  </si>
  <si>
    <t>无锡北外环加油站</t>
  </si>
  <si>
    <t>1000032023019003004001</t>
  </si>
  <si>
    <t>无锡白荡圩水上加油站</t>
  </si>
  <si>
    <t>1000032023019003006001</t>
  </si>
  <si>
    <t>无锡东升路加油站</t>
  </si>
  <si>
    <t>1000032023019003007001</t>
  </si>
  <si>
    <t>无锡锡山凤翔加油站</t>
  </si>
  <si>
    <t>1000032023019003008001</t>
  </si>
  <si>
    <t>无锡广石路加油站</t>
  </si>
  <si>
    <t>1000032023019003009001</t>
  </si>
  <si>
    <t>无锡广益路加油站</t>
  </si>
  <si>
    <t>1000032023019003011001</t>
  </si>
  <si>
    <t>无锡潘市加油站</t>
  </si>
  <si>
    <t>1000032023019003012001</t>
  </si>
  <si>
    <t>无锡双桥加油站</t>
  </si>
  <si>
    <t>1000032023019003013001</t>
  </si>
  <si>
    <t>无锡锡丰加油站</t>
  </si>
  <si>
    <t>1000032023019003014001</t>
  </si>
  <si>
    <t>无锡向阳加油站</t>
  </si>
  <si>
    <t>1000032023019003015001</t>
  </si>
  <si>
    <t>无锡新锡沙路北加油站</t>
  </si>
  <si>
    <t>1000032023019003016001</t>
  </si>
  <si>
    <t>无锡新锡沙路南加油站</t>
  </si>
  <si>
    <t>1000032023019003017001</t>
  </si>
  <si>
    <t>无锡胶山加油站</t>
  </si>
  <si>
    <t>1000032023019003018001</t>
  </si>
  <si>
    <t>无锡安镇加油站</t>
  </si>
  <si>
    <t>1000032023019003019001</t>
  </si>
  <si>
    <t>无锡蠡漍加油站</t>
  </si>
  <si>
    <t>1000032023019003020001</t>
  </si>
  <si>
    <t>无锡中北加油站</t>
  </si>
  <si>
    <t>1000032023019003021001</t>
  </si>
  <si>
    <t>无锡东南丰达加油站</t>
  </si>
  <si>
    <t>1000032023019004006001</t>
  </si>
  <si>
    <t>无锡鸿山加油站</t>
  </si>
  <si>
    <t>1000032023019004007001</t>
  </si>
  <si>
    <t>无锡环鸿加油站</t>
  </si>
  <si>
    <t>1000032023019004008001</t>
  </si>
  <si>
    <t>无锡江南加油站</t>
  </si>
  <si>
    <t>1000032023019004012001</t>
  </si>
  <si>
    <t>无锡锡太加油站</t>
  </si>
  <si>
    <t>1000032023019004013001</t>
  </si>
  <si>
    <t>无锡锡太路北加油站</t>
  </si>
  <si>
    <t>1000032023019004014001</t>
  </si>
  <si>
    <t>无锡锡协加油站</t>
  </si>
  <si>
    <t>1000032023019004016001</t>
  </si>
  <si>
    <t>无锡新韵南路便利加油站</t>
  </si>
  <si>
    <t>1000032023019004018001</t>
  </si>
  <si>
    <t>无锡硕放加油站</t>
  </si>
  <si>
    <t>1000032023019004019001</t>
  </si>
  <si>
    <t>无锡大厍头加油站</t>
  </si>
  <si>
    <t>1000032023019004020001</t>
  </si>
  <si>
    <t>无锡泾南加油站</t>
  </si>
  <si>
    <t>1000032023019004021001</t>
  </si>
  <si>
    <t>无锡安鑫加油站</t>
  </si>
  <si>
    <t>1000032023019004022001</t>
  </si>
  <si>
    <t>无锡农丰加油站</t>
  </si>
  <si>
    <t>1000032023019004024001</t>
  </si>
  <si>
    <t>无锡锡南加油站</t>
  </si>
  <si>
    <t>1000032023019004025001</t>
  </si>
  <si>
    <t>无锡梅村加油站</t>
  </si>
  <si>
    <t>1000032023019004026001</t>
  </si>
  <si>
    <t>无锡鹅湖加油站</t>
  </si>
  <si>
    <t>1000032023019005006001</t>
  </si>
  <si>
    <t>无锡华清加油站</t>
  </si>
  <si>
    <t>1000032023019005018001</t>
  </si>
  <si>
    <t>无锡运河西路加油站</t>
  </si>
  <si>
    <t>1000032023019005019001</t>
  </si>
  <si>
    <t>无锡西萧便民加油站</t>
  </si>
  <si>
    <t>1000032023019005020001</t>
  </si>
  <si>
    <t>无锡丰裕便民加油站</t>
  </si>
  <si>
    <t>1000032023019005021001</t>
  </si>
  <si>
    <t>无锡具区路便民加油站</t>
  </si>
  <si>
    <t>1000032023019005022001</t>
  </si>
  <si>
    <t>无锡华联加油站</t>
  </si>
  <si>
    <t>1000032023019005023001</t>
  </si>
  <si>
    <t>无锡山水加油站</t>
  </si>
  <si>
    <t>1000032023019005024001</t>
  </si>
  <si>
    <t>无锡锡兴加油站</t>
  </si>
  <si>
    <t>1000032023019005025001</t>
  </si>
  <si>
    <t>无锡周库水上加油站</t>
  </si>
  <si>
    <t>1000032023019005026001</t>
  </si>
  <si>
    <t>无锡金星加油站</t>
  </si>
  <si>
    <t>1000032023019005027001</t>
  </si>
  <si>
    <t>无锡腾飞加油站</t>
  </si>
  <si>
    <t>1000032023019005030001</t>
  </si>
  <si>
    <t>无锡桑园加油站</t>
  </si>
  <si>
    <t>1000032023019005031001</t>
  </si>
  <si>
    <t>无锡南泉加油站</t>
  </si>
  <si>
    <t>1000032023019005032001</t>
  </si>
  <si>
    <t>无锡华庄加油站</t>
  </si>
  <si>
    <t>1000032023019005033001</t>
  </si>
  <si>
    <t>无锡许舍加油站</t>
  </si>
  <si>
    <t>1000032023019005034001</t>
  </si>
  <si>
    <t>无锡太湖加油站</t>
  </si>
  <si>
    <t>1000032023019008002001</t>
  </si>
  <si>
    <t>无锡金沙滩加油站</t>
  </si>
  <si>
    <t>1000032023019008003001</t>
  </si>
  <si>
    <t>无锡湖山加油站</t>
  </si>
  <si>
    <t>1000032023019008005001</t>
  </si>
  <si>
    <t>无锡桃园加油站</t>
  </si>
  <si>
    <t>1000032023019008006001</t>
  </si>
  <si>
    <t>无锡钱荣加油站</t>
  </si>
  <si>
    <t>1000032023019008007001</t>
  </si>
  <si>
    <t>无锡洛南加油站</t>
  </si>
  <si>
    <t>1000032023019008008001</t>
  </si>
  <si>
    <t>无锡惠澄加油站</t>
  </si>
  <si>
    <t>1000032023019008009001</t>
  </si>
  <si>
    <t>无锡勤建加油站</t>
  </si>
  <si>
    <t>1000032023019008010001</t>
  </si>
  <si>
    <t>无锡钱桥加油站</t>
  </si>
  <si>
    <t>1000032023019008011001</t>
  </si>
  <si>
    <t>无锡滨湖加油站</t>
  </si>
  <si>
    <t>1000032023019008012001</t>
  </si>
  <si>
    <t>无锡洛杨加油站</t>
  </si>
  <si>
    <t>1000032023019008013001</t>
  </si>
  <si>
    <t>无锡友联加油站</t>
  </si>
  <si>
    <t>1000032023019008015001</t>
  </si>
  <si>
    <t>无锡路路顺加油站</t>
  </si>
  <si>
    <t>1000032023019008016001</t>
  </si>
  <si>
    <t>无锡阳山加油站</t>
  </si>
  <si>
    <t>1000032023019008017001</t>
  </si>
  <si>
    <t>无锡新峰加油站</t>
  </si>
  <si>
    <t>1000032023019008018001</t>
  </si>
  <si>
    <t>无锡西漳水上加油点</t>
  </si>
  <si>
    <t>1000032024001059001001</t>
  </si>
  <si>
    <t>丹阳吕城加油站</t>
  </si>
  <si>
    <t>1000032024001059002001</t>
  </si>
  <si>
    <t>丹阳里庄加油站</t>
  </si>
  <si>
    <t>1000032024001059003001</t>
  </si>
  <si>
    <t>丹阳金太阳加油站</t>
  </si>
  <si>
    <t>1000032024001059004001</t>
  </si>
  <si>
    <t>丹阳皇塘加油站</t>
  </si>
  <si>
    <t>1000032024001059005001</t>
  </si>
  <si>
    <t>丹阳润发加油站</t>
  </si>
  <si>
    <t>1000032024001059006001</t>
  </si>
  <si>
    <t>丹阳导墅农机加油站</t>
  </si>
  <si>
    <t>1000032024001059007001</t>
  </si>
  <si>
    <t>丹阳时鑫加油站</t>
  </si>
  <si>
    <t>1000032024001059009001</t>
  </si>
  <si>
    <t>丹阳珥陵加油站</t>
  </si>
  <si>
    <t>1000032024001059010001</t>
  </si>
  <si>
    <t>丹阳云林加油站</t>
  </si>
  <si>
    <t>1000032024001059011001</t>
  </si>
  <si>
    <t>镇江丹阳珥陵悦孚加油站</t>
  </si>
  <si>
    <t>1000032024001059012001</t>
  </si>
  <si>
    <t>丹阳横塘加油站</t>
  </si>
  <si>
    <t>1000032024001059013001</t>
  </si>
  <si>
    <t>镇江丹阳永昌加油站</t>
  </si>
  <si>
    <t>1000032024001060001001</t>
  </si>
  <si>
    <t>丹阳访仙加油站</t>
  </si>
  <si>
    <t>1000032024001060002001</t>
  </si>
  <si>
    <t>丹阳高桥加油站</t>
  </si>
  <si>
    <t>1000032024001060003001</t>
  </si>
  <si>
    <t>丹阳后巷加油站</t>
  </si>
  <si>
    <t>1000032024001060004001</t>
  </si>
  <si>
    <t>丹阳新桥加油站</t>
  </si>
  <si>
    <t>1000032024001060005001</t>
  </si>
  <si>
    <t>丹阳埤城加油站</t>
  </si>
  <si>
    <t>1000032024001060006001</t>
  </si>
  <si>
    <t>丹阳宏达加油站</t>
  </si>
  <si>
    <t>1000032024001060007001</t>
  </si>
  <si>
    <t>丹阳晶谷加油站</t>
  </si>
  <si>
    <t>1000032024001060008001</t>
  </si>
  <si>
    <t>丹阳高楼加油站</t>
  </si>
  <si>
    <t>1000032024001060009001</t>
  </si>
  <si>
    <t>丹阳界牌立新加油站</t>
  </si>
  <si>
    <t>1000032024001060010001</t>
  </si>
  <si>
    <t>丹阳窦庄加油站</t>
  </si>
  <si>
    <t>1000032024001060011001</t>
  </si>
  <si>
    <t>丹阳机场路加油站</t>
  </si>
  <si>
    <t>1000032024001060012001</t>
  </si>
  <si>
    <t>丹阳吕城大桥加油站</t>
  </si>
  <si>
    <t>1000032024001060013001</t>
  </si>
  <si>
    <t>丹阳运河加油站</t>
  </si>
  <si>
    <t>1000032024001061001001</t>
  </si>
  <si>
    <t>丹阳开发区加油站</t>
  </si>
  <si>
    <t>1000032024001061002001</t>
  </si>
  <si>
    <t>丹阳丹申加油站</t>
  </si>
  <si>
    <t>1000032024001061003001</t>
  </si>
  <si>
    <t>丹阳西门加油站</t>
  </si>
  <si>
    <t>1000032024001061004001</t>
  </si>
  <si>
    <t>丹阳全洲加油站</t>
  </si>
  <si>
    <t>1000032024001061005001</t>
  </si>
  <si>
    <t>丹阳腾飞汽车修理厂货运加油站</t>
  </si>
  <si>
    <t>1000032024001061006001</t>
  </si>
  <si>
    <t>丹阳练湖加油站</t>
  </si>
  <si>
    <t>1000032024001061007001</t>
  </si>
  <si>
    <t>丹阳超群加油站</t>
  </si>
  <si>
    <t>1000032024001061008001</t>
  </si>
  <si>
    <t>丹阳公路加油站</t>
  </si>
  <si>
    <t>1000032024001061009001</t>
  </si>
  <si>
    <t>丹阳新世纪加油站</t>
  </si>
  <si>
    <t>1000032024001062001</t>
  </si>
  <si>
    <t>镇江丹阳泰山加油站</t>
  </si>
  <si>
    <t>1000032024006006006001</t>
  </si>
  <si>
    <t>镇江句容江湾加油站</t>
  </si>
  <si>
    <t>1000032024006006007001</t>
  </si>
  <si>
    <t>句容西环路加气站</t>
  </si>
  <si>
    <t>1000032024006006008001</t>
  </si>
  <si>
    <t>句容郭庄加油站</t>
  </si>
  <si>
    <t>1000032024006006009001</t>
  </si>
  <si>
    <t>句容城南加油站</t>
  </si>
  <si>
    <t>1000032024006006010001</t>
  </si>
  <si>
    <t>镇江句容春林加油站</t>
  </si>
  <si>
    <t>1000032024006011001001</t>
  </si>
  <si>
    <t>句容白兔加油站</t>
  </si>
  <si>
    <t>1000032024006011002001</t>
  </si>
  <si>
    <t>镇江句容洪泉加油站</t>
  </si>
  <si>
    <t>1000032024006011003001</t>
  </si>
  <si>
    <t>镇江句容龙山湖加油站</t>
  </si>
  <si>
    <t>1000032024006011004001</t>
  </si>
  <si>
    <t>镇江句容福地加油站</t>
  </si>
  <si>
    <t>1000032024006011005001</t>
  </si>
  <si>
    <t>句容文昌路加油站</t>
  </si>
  <si>
    <t>1000032024006011006001</t>
  </si>
  <si>
    <t>句容三里井加油站</t>
  </si>
  <si>
    <t>1000032024006012001</t>
  </si>
  <si>
    <t>句容天王新世纪加油站</t>
  </si>
  <si>
    <t>1000032024006035001001</t>
  </si>
  <si>
    <t>句容句茅路加油站</t>
  </si>
  <si>
    <t>1000032024006035002001</t>
  </si>
  <si>
    <t>句容茅山加油站</t>
  </si>
  <si>
    <t>1000032024006035003001</t>
  </si>
  <si>
    <t>句容袁巷加油站</t>
  </si>
  <si>
    <t>1000032024006035004001</t>
  </si>
  <si>
    <t>句容三岔加油站</t>
  </si>
  <si>
    <t>1000032024006035005001</t>
  </si>
  <si>
    <t>句容后白加油站</t>
  </si>
  <si>
    <t>1000032024006035006001</t>
  </si>
  <si>
    <t>句容天王华义加油站</t>
  </si>
  <si>
    <t>1000032024006035007001</t>
  </si>
  <si>
    <t>句容城东加油站</t>
  </si>
  <si>
    <t>1000032024006035009001</t>
  </si>
  <si>
    <t>句容加油站</t>
  </si>
  <si>
    <t>1000032024006035010001</t>
  </si>
  <si>
    <t>镇江句容后白第二加油站</t>
  </si>
  <si>
    <t>1000032024006036002001</t>
  </si>
  <si>
    <t>句容宝华加油站</t>
  </si>
  <si>
    <t>1000032024006036003001</t>
  </si>
  <si>
    <t>句容城西加油站</t>
  </si>
  <si>
    <t>1000032024006036004001</t>
  </si>
  <si>
    <t>句容河山加油站</t>
  </si>
  <si>
    <t>1000032024006036005001</t>
  </si>
  <si>
    <t>句容黄梅第二加油站</t>
  </si>
  <si>
    <t>1000032024006036006001</t>
  </si>
  <si>
    <t>句容下蜀加油站</t>
  </si>
  <si>
    <t>1000032024006036007001</t>
  </si>
  <si>
    <t>句容石狮加油站</t>
  </si>
  <si>
    <t>1000032024006036008001</t>
  </si>
  <si>
    <t>镇江句容亭子加油站</t>
  </si>
  <si>
    <t>1000032024006036009001</t>
  </si>
  <si>
    <t>镇江句容三星加油站</t>
  </si>
  <si>
    <t>1000032024006036010001</t>
  </si>
  <si>
    <t>镇江句容鲍亭加油站</t>
  </si>
  <si>
    <t>1000032024006036012001</t>
  </si>
  <si>
    <t>镇江句容宁镇国道加油站</t>
  </si>
  <si>
    <t>1000032024006036013001</t>
  </si>
  <si>
    <t>句容城北加油站</t>
  </si>
  <si>
    <t>1000032024011003009001</t>
  </si>
  <si>
    <t>扬中兴隆加油站</t>
  </si>
  <si>
    <t>1000032024011003010001</t>
  </si>
  <si>
    <t>扬中幸福加油站</t>
  </si>
  <si>
    <t>1000032024011003011001</t>
  </si>
  <si>
    <t>扬中油坊加油站</t>
  </si>
  <si>
    <t>1000032024011003014001</t>
  </si>
  <si>
    <t>扬中庆丰加油站</t>
  </si>
  <si>
    <t>1000032024011003016001</t>
  </si>
  <si>
    <t>扬中滨江加油站</t>
  </si>
  <si>
    <t>1000032024011003018001</t>
  </si>
  <si>
    <t>扬中三茅加油站</t>
  </si>
  <si>
    <t>1000032024011010001001</t>
  </si>
  <si>
    <t>扬中城北加油站</t>
  </si>
  <si>
    <t>1000032024011010002001</t>
  </si>
  <si>
    <t>扬中新坝加油站</t>
  </si>
  <si>
    <t>1000032024011010003001</t>
  </si>
  <si>
    <t>扬中新城区加油站</t>
  </si>
  <si>
    <t>1000032024011010004001</t>
  </si>
  <si>
    <t>扬中丰裕加油站</t>
  </si>
  <si>
    <t>1000032024011010006001</t>
  </si>
  <si>
    <t>扬中联合加油站</t>
  </si>
  <si>
    <t>1000032024011012001001</t>
  </si>
  <si>
    <t>圌山加油站</t>
  </si>
  <si>
    <t>1000032024011012002001</t>
  </si>
  <si>
    <t>横山加油站</t>
  </si>
  <si>
    <t>1000032024011012003001</t>
  </si>
  <si>
    <t>大港加油站</t>
  </si>
  <si>
    <t>1000032024011012004001</t>
  </si>
  <si>
    <t>临江西路加油站</t>
  </si>
  <si>
    <t>1000032024011012005001</t>
  </si>
  <si>
    <t>1000032024011012006001</t>
  </si>
  <si>
    <t>港南加油站</t>
  </si>
  <si>
    <t>1000032024011014001</t>
  </si>
  <si>
    <t>镇江扬中永兴加油站</t>
  </si>
  <si>
    <t>1000032024011015001</t>
  </si>
  <si>
    <t>镇江兴儒加油站</t>
  </si>
  <si>
    <t>1000032024023007004001</t>
  </si>
  <si>
    <t>金润加油站</t>
  </si>
  <si>
    <t>1000032024023007006001</t>
  </si>
  <si>
    <t>辛丰加油站</t>
  </si>
  <si>
    <t>1000032024023007008001</t>
  </si>
  <si>
    <t>建南加油站</t>
  </si>
  <si>
    <t>1000032024023007010001</t>
  </si>
  <si>
    <t>粮山加油站</t>
  </si>
  <si>
    <t>1000032024023007012001</t>
  </si>
  <si>
    <t>镇江山北加油站</t>
  </si>
  <si>
    <t>1000032024023007015001</t>
  </si>
  <si>
    <t>镇江四方桥加油站</t>
  </si>
  <si>
    <t>1000032024023007018001</t>
  </si>
  <si>
    <t>禹山北路加油站</t>
  </si>
  <si>
    <t>1000032024023007019001</t>
  </si>
  <si>
    <t>镇江悦阳加油站</t>
  </si>
  <si>
    <t>1000032024023007020001</t>
  </si>
  <si>
    <t>镇江丁岗南朱加油站</t>
  </si>
  <si>
    <t>1000032024023007021001</t>
  </si>
  <si>
    <t>镇江金港大道加油站</t>
  </si>
  <si>
    <t>1000032024023007022001</t>
  </si>
  <si>
    <t>东吴加油站</t>
  </si>
  <si>
    <t>1000032024023007023001</t>
  </si>
  <si>
    <t>谏壁加油站</t>
  </si>
  <si>
    <t>1000032024023008009001</t>
  </si>
  <si>
    <t>驸马加油站</t>
  </si>
  <si>
    <t>1000032024023008010001</t>
  </si>
  <si>
    <t>谷阳加油站</t>
  </si>
  <si>
    <t>1000032024023008011001</t>
  </si>
  <si>
    <t>联合加油站</t>
  </si>
  <si>
    <t>1000032024023008012001</t>
  </si>
  <si>
    <t>1000032024023008013001</t>
  </si>
  <si>
    <t>南水桥加油站</t>
  </si>
  <si>
    <t>1000032024023008014001</t>
  </si>
  <si>
    <t>世纪加油站</t>
  </si>
  <si>
    <t>1000032024023008017001</t>
  </si>
  <si>
    <t>中山加油站</t>
  </si>
  <si>
    <t>1000032024023008023001</t>
  </si>
  <si>
    <t>丁卯加油站</t>
  </si>
  <si>
    <t>1000032024023008026001</t>
  </si>
  <si>
    <t>天桥加油站</t>
  </si>
  <si>
    <t>1000032024023008028001</t>
  </si>
  <si>
    <t>东门加油站</t>
  </si>
  <si>
    <t>1000032024023008031001</t>
  </si>
  <si>
    <t>高家门加油站</t>
  </si>
  <si>
    <t>1000032024023009007001</t>
  </si>
  <si>
    <t>牌湾加油站</t>
  </si>
  <si>
    <t>1000032024023009009001</t>
  </si>
  <si>
    <t>石马加油站</t>
  </si>
  <si>
    <t>1000032024023009010001</t>
  </si>
  <si>
    <t>西郊加油站</t>
  </si>
  <si>
    <t>1000032024023009011001</t>
  </si>
  <si>
    <t>西门加油站</t>
  </si>
  <si>
    <t>1000032024023009013001</t>
  </si>
  <si>
    <t>跃进桥加油站</t>
  </si>
  <si>
    <t>1000032024023009015001</t>
  </si>
  <si>
    <t>镇江金桥加油站</t>
  </si>
  <si>
    <t>1000032024023009016001</t>
  </si>
  <si>
    <t>丹徒陈丰加油站</t>
  </si>
  <si>
    <t>1000032024023009019001</t>
  </si>
  <si>
    <t>世业洲加油站</t>
  </si>
  <si>
    <t>1000032024023009020001</t>
  </si>
  <si>
    <t>镇江韦岗加油站</t>
  </si>
  <si>
    <t>1000032024023009022001</t>
  </si>
  <si>
    <t>镇江润桥加油站</t>
  </si>
  <si>
    <t>1000032024023009024001</t>
  </si>
  <si>
    <t>黄山加油站</t>
  </si>
  <si>
    <t>1000032024023013001001</t>
  </si>
  <si>
    <t>句容国祥加油站</t>
  </si>
  <si>
    <t>1000032024023013002001</t>
  </si>
  <si>
    <t>句容曙光加油站</t>
  </si>
  <si>
    <t>1000032024023013003001</t>
  </si>
  <si>
    <t>镇江广源加油站</t>
  </si>
  <si>
    <t>1000032024023013004001</t>
  </si>
  <si>
    <t>三山加油站</t>
  </si>
  <si>
    <t>1000032024023013005001</t>
  </si>
  <si>
    <t>镇南加油站</t>
  </si>
  <si>
    <t>1000032024023013006001</t>
  </si>
  <si>
    <t>镇江高运谷阳加油站</t>
  </si>
  <si>
    <t>1000032024023013007001</t>
  </si>
  <si>
    <t>凌塘加油站</t>
  </si>
  <si>
    <t>1000032024023013008001</t>
  </si>
  <si>
    <t>回龙加油站</t>
  </si>
  <si>
    <t>1000032024023013009001</t>
  </si>
  <si>
    <t>九华山路加油站</t>
  </si>
  <si>
    <t>1000032024023013010001</t>
  </si>
  <si>
    <t>镇江宜城加油站</t>
  </si>
  <si>
    <t>1000032025002040001001</t>
  </si>
  <si>
    <t>东台第六加油站</t>
  </si>
  <si>
    <t>1000032025002040002001</t>
  </si>
  <si>
    <t>东台第十八加油站</t>
  </si>
  <si>
    <t>1000032025002040003001</t>
  </si>
  <si>
    <t>东台第十六加油站</t>
  </si>
  <si>
    <t>1000032025002040004001</t>
  </si>
  <si>
    <t>东台东蹲加油站</t>
  </si>
  <si>
    <t>1000032025002040005001</t>
  </si>
  <si>
    <t>东台东进加油站</t>
  </si>
  <si>
    <t>1000032025002040006001</t>
  </si>
  <si>
    <t>东台唐南加油站</t>
  </si>
  <si>
    <t>1000032025002040007001</t>
  </si>
  <si>
    <t>东台新南加油站</t>
  </si>
  <si>
    <t>1000032025002040008001</t>
  </si>
  <si>
    <t>东台第七加油站</t>
  </si>
  <si>
    <t>1000032025002040009001</t>
  </si>
  <si>
    <t>东台六里加油站</t>
  </si>
  <si>
    <t>1000032025002040010001</t>
  </si>
  <si>
    <t>东台市花舍加油站</t>
  </si>
  <si>
    <t>1000032025002040011001</t>
  </si>
  <si>
    <t>东台第一加油站</t>
  </si>
  <si>
    <t>1000032025002040012001</t>
  </si>
  <si>
    <t>东台四海加油站</t>
  </si>
  <si>
    <t>1000032025002040013001</t>
  </si>
  <si>
    <t>东台曹丿加油站</t>
  </si>
  <si>
    <t>1000032025002040014001</t>
  </si>
  <si>
    <t>删除东台宏发加油站</t>
  </si>
  <si>
    <t>1000032025002041001001</t>
  </si>
  <si>
    <t>东台安南加油站</t>
  </si>
  <si>
    <t>1000032025002041002001</t>
  </si>
  <si>
    <t>东台第八加油站</t>
  </si>
  <si>
    <t>1000032025002041003001</t>
  </si>
  <si>
    <t>东台第二加油站</t>
  </si>
  <si>
    <t>1000032025002041004001</t>
  </si>
  <si>
    <t>东台第三加油站</t>
  </si>
  <si>
    <t>1000032025002041005001</t>
  </si>
  <si>
    <t>东台第十五加油站</t>
  </si>
  <si>
    <t>1000032025002041006001</t>
  </si>
  <si>
    <t>东台第五加油站</t>
  </si>
  <si>
    <t>1000032025002041007001</t>
  </si>
  <si>
    <t>东台金海加油站(第四加油站)</t>
  </si>
  <si>
    <t>1000032025002041008001</t>
  </si>
  <si>
    <t>东台第十加油站</t>
  </si>
  <si>
    <t>1000032025002041009001</t>
  </si>
  <si>
    <t>东台第十七加油站</t>
  </si>
  <si>
    <t>1000032025002041010001</t>
  </si>
  <si>
    <t>东台第十一加油站</t>
  </si>
  <si>
    <t>1000032025002041012001</t>
  </si>
  <si>
    <t>东台时堰加油站(胜利加油站)</t>
  </si>
  <si>
    <t>1000032025002041013001</t>
  </si>
  <si>
    <t>东台五烈加油站</t>
  </si>
  <si>
    <t>1000032025002041014001</t>
  </si>
  <si>
    <t>东台九里加油站</t>
  </si>
  <si>
    <t>1000032025008011001001</t>
  </si>
  <si>
    <t>响水陈港加油站</t>
  </si>
  <si>
    <t>1000032025008011002001</t>
  </si>
  <si>
    <t>响水第三加油站</t>
  </si>
  <si>
    <t>1000032025008011003001</t>
  </si>
  <si>
    <t>响水第一加油站</t>
  </si>
  <si>
    <t>1000032025008011004001</t>
  </si>
  <si>
    <t>响水荣通加油站</t>
  </si>
  <si>
    <t>1000032025008011005001</t>
  </si>
  <si>
    <t>响水盐响加油站</t>
  </si>
  <si>
    <t>1000032025008011006001</t>
  </si>
  <si>
    <t>删除响水灌东物资加油站</t>
  </si>
  <si>
    <t>1000032025008011007001</t>
  </si>
  <si>
    <t>响水第四加油站</t>
  </si>
  <si>
    <t>1000032025008011008001</t>
  </si>
  <si>
    <t>删除海安集顺达站</t>
  </si>
  <si>
    <t>1000032025008011009001</t>
  </si>
  <si>
    <t>响水东方加油站</t>
  </si>
  <si>
    <t>1000032025008011010001</t>
  </si>
  <si>
    <t>响水开发区加油站</t>
  </si>
  <si>
    <t>1000032025010008001</t>
  </si>
  <si>
    <t>大丰第二加油站</t>
  </si>
  <si>
    <t>1000032025010032001001</t>
  </si>
  <si>
    <t>删除大丰城北加油站</t>
  </si>
  <si>
    <t>1000032025010032002001</t>
  </si>
  <si>
    <t>大丰第九加油站(珍丰)</t>
  </si>
  <si>
    <t>1000032025010032003001</t>
  </si>
  <si>
    <t>大丰第七加油站</t>
  </si>
  <si>
    <t>1000032025010032004001</t>
  </si>
  <si>
    <t>大丰第十加油站</t>
  </si>
  <si>
    <t>1000032025010032005001</t>
  </si>
  <si>
    <t>大丰港加油站</t>
  </si>
  <si>
    <t>1000032025010032006001</t>
  </si>
  <si>
    <t>大丰西康路加油站</t>
  </si>
  <si>
    <t>1000032025010032008001</t>
  </si>
  <si>
    <t>大丰东宁路加油站</t>
  </si>
  <si>
    <t>1000032025010032010001</t>
  </si>
  <si>
    <t>大丰城北新城加油站</t>
  </si>
  <si>
    <t>1000032025010032011001</t>
  </si>
  <si>
    <t>大丰长坍加油站</t>
  </si>
  <si>
    <t>1000032025010032012001</t>
  </si>
  <si>
    <t>大丰斗龙加油站（五站）</t>
  </si>
  <si>
    <t>1000032025010032013001</t>
  </si>
  <si>
    <t>大丰二良加油站</t>
  </si>
  <si>
    <t>1000032025010033001001</t>
  </si>
  <si>
    <t>大丰第八加油站</t>
  </si>
  <si>
    <t>1000032025010033002001</t>
  </si>
  <si>
    <t>大丰第六加油站</t>
  </si>
  <si>
    <t>1000032025010033003001</t>
  </si>
  <si>
    <t>大丰第四加油站</t>
  </si>
  <si>
    <t>1000032025010033004001</t>
  </si>
  <si>
    <t>大丰第一加油站</t>
  </si>
  <si>
    <t>1000032025010033005001</t>
  </si>
  <si>
    <t>大丰三圩加油站(十一站)</t>
  </si>
  <si>
    <t>1000032025010033006001</t>
  </si>
  <si>
    <t>大丰沈灶加油站</t>
  </si>
  <si>
    <t>1000032025010033007001</t>
  </si>
  <si>
    <t>大丰万盈加油站</t>
  </si>
  <si>
    <t>1000032025010033008001</t>
  </si>
  <si>
    <t>大丰市兴达加油站</t>
  </si>
  <si>
    <t>1000032025010033010001</t>
  </si>
  <si>
    <t>大丰第三加油站</t>
  </si>
  <si>
    <t>1000032025010033011001</t>
  </si>
  <si>
    <t>大丰申丰路加油站</t>
  </si>
  <si>
    <t>1000032025010033012001</t>
  </si>
  <si>
    <t>大丰狮子口加油站</t>
  </si>
  <si>
    <t>1000032025010033013001</t>
  </si>
  <si>
    <t>删除大丰川鹿加油站</t>
  </si>
  <si>
    <t>1000032025010034001</t>
  </si>
  <si>
    <t>大丰宏大加油站</t>
  </si>
  <si>
    <t>1000032025012029001001</t>
  </si>
  <si>
    <t>射阳黄沙河加油站</t>
  </si>
  <si>
    <t>1000032025012029002001</t>
  </si>
  <si>
    <t>射阳胜利加油站</t>
  </si>
  <si>
    <t>1000032025012029003001</t>
  </si>
  <si>
    <t>射阳兴桥加油站</t>
  </si>
  <si>
    <t>1000032025012029004001</t>
  </si>
  <si>
    <t>射阳盐东加油站</t>
  </si>
  <si>
    <t>1000032025012029005001</t>
  </si>
  <si>
    <t>射阳洋马加油站</t>
  </si>
  <si>
    <t>1000032025012029006001</t>
  </si>
  <si>
    <t>删除射阳县兴达加油站</t>
  </si>
  <si>
    <t>1000032025012029007001</t>
  </si>
  <si>
    <t>射阳解放西路加油站</t>
  </si>
  <si>
    <t>1000032025012029008001</t>
  </si>
  <si>
    <t>射阳黄海供油中心站</t>
  </si>
  <si>
    <t>1000032025012030001001</t>
  </si>
  <si>
    <t>射阳陈洋加油站</t>
  </si>
  <si>
    <t>1000032025012030002001</t>
  </si>
  <si>
    <t>射阳城北加油站</t>
  </si>
  <si>
    <t>1000032025012030003001</t>
  </si>
  <si>
    <t>射阳阜中加油站</t>
  </si>
  <si>
    <t>1000032025012030004001</t>
  </si>
  <si>
    <t>射阳红旗路加油站</t>
  </si>
  <si>
    <t>1000032025012030005001</t>
  </si>
  <si>
    <t>射阳六垛加油站</t>
  </si>
  <si>
    <t>1000032025012030006001</t>
  </si>
  <si>
    <t>射阳人民路加油站</t>
  </si>
  <si>
    <t>1000032025012030007001</t>
  </si>
  <si>
    <t>射阳通洋加油站</t>
  </si>
  <si>
    <t>1000032025012030008001</t>
  </si>
  <si>
    <t>盐城射阳为民加油站</t>
  </si>
  <si>
    <t>1000032025012030009001</t>
  </si>
  <si>
    <t>射阳黄海路加油站</t>
  </si>
  <si>
    <t>1000032025012031001</t>
  </si>
  <si>
    <t>射阳黄海供油中心二站</t>
  </si>
  <si>
    <t>1000032025012032001</t>
  </si>
  <si>
    <t>射阳顺达加油站</t>
  </si>
  <si>
    <t>1000032025012033001</t>
  </si>
  <si>
    <t>盐城兴南加油站</t>
  </si>
  <si>
    <t>1000032025014027001001</t>
  </si>
  <si>
    <t>建湖昌盛加油站</t>
  </si>
  <si>
    <t>1000032025014027002001</t>
  </si>
  <si>
    <t>建湖裴刘加油站</t>
  </si>
  <si>
    <t>1000032025014027003001</t>
  </si>
  <si>
    <t>建湖胜利加油站</t>
  </si>
  <si>
    <t>1000032025014027004001</t>
  </si>
  <si>
    <t>建湖秀夫路加油站</t>
  </si>
  <si>
    <t>1000032025014027005001</t>
  </si>
  <si>
    <t>建湖官渡加油站</t>
  </si>
  <si>
    <t>1000032025014027006001</t>
  </si>
  <si>
    <t>建湖百盛九龙加油站</t>
  </si>
  <si>
    <t>1000032025014027007001</t>
  </si>
  <si>
    <t>建湖县镇南加油站</t>
  </si>
  <si>
    <t>1000032025014027008001</t>
  </si>
  <si>
    <t>建湖建港加油站</t>
  </si>
  <si>
    <t>1000032025014028001001</t>
  </si>
  <si>
    <t>建湖宝塔加油站</t>
  </si>
  <si>
    <t>1000032025014028002001</t>
  </si>
  <si>
    <t>建湖东方加油站</t>
  </si>
  <si>
    <t>1000032025014028003001</t>
  </si>
  <si>
    <t>建湖冈西加油站</t>
  </si>
  <si>
    <t>1000032025014028004001</t>
  </si>
  <si>
    <t>建湖近湖加油站</t>
  </si>
  <si>
    <t>1000032025014028005001</t>
  </si>
  <si>
    <t>建湖新富加油站</t>
  </si>
  <si>
    <t>1000032025014028006001</t>
  </si>
  <si>
    <t>建湖钟庄加油站</t>
  </si>
  <si>
    <t>1000032025014028007001</t>
  </si>
  <si>
    <t>建湖通榆水陆站</t>
  </si>
  <si>
    <t>1000032025014028008001</t>
  </si>
  <si>
    <t>建湖洪桥加油站</t>
  </si>
  <si>
    <t>1000032025014028009001</t>
  </si>
  <si>
    <t>建湖明珠加油站</t>
  </si>
  <si>
    <t>1000032025014028010001</t>
  </si>
  <si>
    <t>建湖冈东加油站</t>
  </si>
  <si>
    <t>1000032025017022001001</t>
  </si>
  <si>
    <t>滨海八滩加油站</t>
  </si>
  <si>
    <t>1000032025017022002001</t>
  </si>
  <si>
    <t>滨海陈涛加油站</t>
  </si>
  <si>
    <t>1000032025017022003001</t>
  </si>
  <si>
    <t>滨海大套加油站</t>
  </si>
  <si>
    <t>1000032025017022004001</t>
  </si>
  <si>
    <t>滨海东坎加油站</t>
  </si>
  <si>
    <t>1000032025017022005001</t>
  </si>
  <si>
    <t>滨海坎北加油站</t>
  </si>
  <si>
    <t>1000032025017022006001</t>
  </si>
  <si>
    <t>滨海通榆加油站</t>
  </si>
  <si>
    <t>1000032025017022007001</t>
  </si>
  <si>
    <t>滨海五汛加油站</t>
  </si>
  <si>
    <t>1000032025017022008001</t>
  </si>
  <si>
    <t>滨海盐滨加油站</t>
  </si>
  <si>
    <t>1000032025017022009001</t>
  </si>
  <si>
    <t>滨海腰庄加油站</t>
  </si>
  <si>
    <t>1000032025017022010001</t>
  </si>
  <si>
    <t>滨海友好加油站(第三加油站)</t>
  </si>
  <si>
    <t>1000032025017022011001</t>
  </si>
  <si>
    <t>滨海振东加油站</t>
  </si>
  <si>
    <t>1000032025017022013001</t>
  </si>
  <si>
    <t>滨海县滨淮庆东加油站</t>
  </si>
  <si>
    <t>1000032025017022014001</t>
  </si>
  <si>
    <t>滨海城南加油站</t>
  </si>
  <si>
    <t>1000032025017022015001</t>
  </si>
  <si>
    <t>滨海交通加气站</t>
  </si>
  <si>
    <t>1000032025017022016001</t>
  </si>
  <si>
    <t>删除滨海天天果林加油站</t>
  </si>
  <si>
    <t>1000032025026008001</t>
  </si>
  <si>
    <t>阜宁金沙湖加油站</t>
  </si>
  <si>
    <t>1000032025026009001</t>
  </si>
  <si>
    <t>阜宁新西加油站</t>
  </si>
  <si>
    <t>1000032025026023001001</t>
  </si>
  <si>
    <t>阜宁204国道加气站</t>
  </si>
  <si>
    <t>1000032025026023002001</t>
  </si>
  <si>
    <t>阜宁奔驰加油站</t>
  </si>
  <si>
    <t>1000032025026023003001</t>
  </si>
  <si>
    <t>阜宁城东加油站</t>
  </si>
  <si>
    <t>1000032025026023004001</t>
  </si>
  <si>
    <t>阜宁城南加油站</t>
  </si>
  <si>
    <t>1000032025026023005001</t>
  </si>
  <si>
    <t>阜宁古河加油站</t>
  </si>
  <si>
    <t>1000032025026023006001</t>
  </si>
  <si>
    <t>阜宁通达加油站</t>
  </si>
  <si>
    <t>1000032025026023007001</t>
  </si>
  <si>
    <t>阜宁新阜宁加油站</t>
  </si>
  <si>
    <t>1000032025026023008001</t>
  </si>
  <si>
    <t>阜宁新桥加油站</t>
  </si>
  <si>
    <t>1000032025026023009001</t>
  </si>
  <si>
    <t>阜宁益林加油站</t>
  </si>
  <si>
    <t>1000032025026023010001</t>
  </si>
  <si>
    <t>阜宁悦达加油站</t>
  </si>
  <si>
    <t>1000032025026023011001</t>
  </si>
  <si>
    <t>阜宁城中加油站</t>
  </si>
  <si>
    <t>1000032025026023012001</t>
  </si>
  <si>
    <t>阜宁城北加油站</t>
  </si>
  <si>
    <t>1000032025027011001001</t>
  </si>
  <si>
    <t>盐城大洋加油站</t>
  </si>
  <si>
    <t>1000032025027011002001</t>
  </si>
  <si>
    <t>盐城东环路加油站</t>
  </si>
  <si>
    <t>1000032025027011003001</t>
  </si>
  <si>
    <t>盐城丰民加油站</t>
  </si>
  <si>
    <t>1000032025027011004001</t>
  </si>
  <si>
    <t>盐城黄海路加油站</t>
  </si>
  <si>
    <t>1000032025027011005001</t>
  </si>
  <si>
    <t>盐城青墩加油站</t>
  </si>
  <si>
    <t>1000032025027011006001</t>
  </si>
  <si>
    <t>盐城盐海加油站</t>
  </si>
  <si>
    <t>1000032025027011007001</t>
  </si>
  <si>
    <t>盐城盐青加油站</t>
  </si>
  <si>
    <t>1000032025027011008001</t>
  </si>
  <si>
    <t>盐城盐湾加油站</t>
  </si>
  <si>
    <t>1000032025027011009001</t>
  </si>
  <si>
    <t>盐城公交公司公交第二加油站</t>
  </si>
  <si>
    <t>1000032025027011010001</t>
  </si>
  <si>
    <t>盐城公交公司公交第三加油站</t>
  </si>
  <si>
    <t>1000032025027011011001</t>
  </si>
  <si>
    <t>盐城公交公司公交第一加油站</t>
  </si>
  <si>
    <t>1000032025027011012001</t>
  </si>
  <si>
    <t>盐城城西加油站</t>
  </si>
  <si>
    <t>1000032025027012001001</t>
  </si>
  <si>
    <t>盐城长城加油站</t>
  </si>
  <si>
    <t>1000032025027012002001</t>
  </si>
  <si>
    <t>盐城城南加油站</t>
  </si>
  <si>
    <t>1000032025027012003001</t>
  </si>
  <si>
    <t>盐城东闸加油站</t>
  </si>
  <si>
    <t>1000032025027012004001</t>
  </si>
  <si>
    <t>盐城佳达加油站</t>
  </si>
  <si>
    <t>1000032025027012005001</t>
  </si>
  <si>
    <t>盐城开发区加油站</t>
  </si>
  <si>
    <t>1000032025027012006001</t>
  </si>
  <si>
    <t>盐城青年路加油站</t>
  </si>
  <si>
    <t>1000032025027012007001</t>
  </si>
  <si>
    <t>盐城新东加油站</t>
  </si>
  <si>
    <t>1000032025027012008001</t>
  </si>
  <si>
    <t>盐城新河加油站</t>
  </si>
  <si>
    <t>1000032025027012009001</t>
  </si>
  <si>
    <t>盐城站前路加油站</t>
  </si>
  <si>
    <t>1000032025027012012001</t>
  </si>
  <si>
    <t>盐城便仓加油站</t>
  </si>
  <si>
    <t>1000032025027012013001</t>
  </si>
  <si>
    <t>盐城元亨加油站</t>
  </si>
  <si>
    <t>1000032025027013001001</t>
  </si>
  <si>
    <t>盐城万胜加油站</t>
  </si>
  <si>
    <t>1000032025027013003001</t>
  </si>
  <si>
    <t>盐城大冈加油站</t>
  </si>
  <si>
    <t>1000032025027013004001</t>
  </si>
  <si>
    <t>盐城建设路加油站</t>
  </si>
  <si>
    <t>1000032025027013006001</t>
  </si>
  <si>
    <t>盐城尚庄加油站</t>
  </si>
  <si>
    <t>1000032025027013007001</t>
  </si>
  <si>
    <t>盐城西环路加油站</t>
  </si>
  <si>
    <t>1000032025027013008001</t>
  </si>
  <si>
    <t>盐城益民加油站</t>
  </si>
  <si>
    <t>1000032025027013010001</t>
  </si>
  <si>
    <t>盐城市盐都区北龙港镇金龙加油站</t>
  </si>
  <si>
    <t>1000032025027013011001</t>
  </si>
  <si>
    <t>盐城大冈冈中加油站</t>
  </si>
  <si>
    <t>1000032025027013012001</t>
  </si>
  <si>
    <t>盐城北蒋建信加油站</t>
  </si>
  <si>
    <t>1000032025027013013001</t>
  </si>
  <si>
    <t>盐城利来加油站</t>
  </si>
  <si>
    <t>1000032025027013014001</t>
  </si>
  <si>
    <t>盐城恒丰加油站</t>
  </si>
  <si>
    <t>1000032039006024001001</t>
  </si>
  <si>
    <t>八百桥加油站</t>
  </si>
  <si>
    <t>1000032039006024002001</t>
  </si>
  <si>
    <t>龙池服务区南加油站</t>
  </si>
  <si>
    <t>1000032039006024003001</t>
  </si>
  <si>
    <t>龙池服务区北加油站</t>
  </si>
  <si>
    <t>1000032039006027001001</t>
  </si>
  <si>
    <t>长江四桥服务区东加油站</t>
  </si>
  <si>
    <t>1000032039006027002001</t>
  </si>
  <si>
    <t>长江四桥服务区西加油站</t>
  </si>
  <si>
    <t>1000032039006027003001</t>
  </si>
  <si>
    <t>六合单桥加油站</t>
  </si>
  <si>
    <t>1000032039006048001001</t>
  </si>
  <si>
    <t>利华加油站</t>
  </si>
  <si>
    <t>1000032039006048002001</t>
  </si>
  <si>
    <t>大厂加油站</t>
  </si>
  <si>
    <t>1000032039006048003001</t>
  </si>
  <si>
    <t>六合扬子便利加油站</t>
  </si>
  <si>
    <t>1000032039006048004001</t>
  </si>
  <si>
    <t>龙池加油站</t>
  </si>
  <si>
    <t>1000032039006048005001</t>
  </si>
  <si>
    <t>玉带加油站</t>
  </si>
  <si>
    <t>1000032039006048006001</t>
  </si>
  <si>
    <t>六合龙袍加油站</t>
  </si>
  <si>
    <t>1000032039006048007001</t>
  </si>
  <si>
    <t>悦孚六合长芦加油站</t>
  </si>
  <si>
    <t>1000032039006048008001</t>
  </si>
  <si>
    <t>新集加油站（轻资产站）</t>
  </si>
  <si>
    <t>1000032039006048009001</t>
  </si>
  <si>
    <t>悦孚六合龙鑫加油站</t>
  </si>
  <si>
    <t>1000032039006048010001</t>
  </si>
  <si>
    <t>六新路加油站</t>
  </si>
  <si>
    <t>1000032039006048011001</t>
  </si>
  <si>
    <t>汽车运输公司加油站</t>
  </si>
  <si>
    <t>1000032039006048012001</t>
  </si>
  <si>
    <t>竹程加油站</t>
  </si>
  <si>
    <t>1000032039006048013001</t>
  </si>
  <si>
    <t>悦孚六合竹镇加油站</t>
  </si>
  <si>
    <t>1000032039006049001001</t>
  </si>
  <si>
    <t>耿岗加油站</t>
  </si>
  <si>
    <t>1000032039006049002001</t>
  </si>
  <si>
    <t>马鞍加油站</t>
  </si>
  <si>
    <t>1000032039006049003001</t>
  </si>
  <si>
    <t>马集加油站</t>
  </si>
  <si>
    <t>1000032039006049004001</t>
  </si>
  <si>
    <t>宁连加油站</t>
  </si>
  <si>
    <t>1000032039006049005001</t>
  </si>
  <si>
    <t>潘家花园加油站</t>
  </si>
  <si>
    <t>1000032039006049008001</t>
  </si>
  <si>
    <t>六合四合加油站</t>
  </si>
  <si>
    <t>1000032039006049009001</t>
  </si>
  <si>
    <t>六合八百农机加油站</t>
  </si>
  <si>
    <t>1000032039006049010001</t>
  </si>
  <si>
    <t>悦孚六合冶山加油站</t>
  </si>
  <si>
    <t>1000032039006049011001</t>
  </si>
  <si>
    <t>1000032039006049012001</t>
  </si>
  <si>
    <t>六合横梁太平加油站</t>
  </si>
  <si>
    <t>1000032039006049013001</t>
  </si>
  <si>
    <t>六合雄州加油站</t>
  </si>
  <si>
    <t>1000032039006049014001</t>
  </si>
  <si>
    <t>六合横梁加油站</t>
  </si>
  <si>
    <t>1000032039006049015001</t>
  </si>
  <si>
    <t>悦孚六合八站加油站</t>
  </si>
  <si>
    <t>1000032039006049017001</t>
  </si>
  <si>
    <t>赵营桥加油站</t>
  </si>
  <si>
    <t>1000032039006049018001</t>
  </si>
  <si>
    <t>金江公路加油站</t>
  </si>
  <si>
    <t>1000032039014027004001</t>
  </si>
  <si>
    <t>成山加油站</t>
  </si>
  <si>
    <t>1000032039014027005001</t>
  </si>
  <si>
    <t>1000032039014027006001</t>
  </si>
  <si>
    <t>锁石加油站</t>
  </si>
  <si>
    <t>1000032039014027007001</t>
  </si>
  <si>
    <t>顺心加油站</t>
  </si>
  <si>
    <t>1000032039014027008001</t>
  </si>
  <si>
    <t>土桥加油站</t>
  </si>
  <si>
    <t>1000032039014027009001</t>
  </si>
  <si>
    <t>岳皇加油站</t>
  </si>
  <si>
    <t>1000032039014027010001</t>
  </si>
  <si>
    <t>湖熟加油站</t>
  </si>
  <si>
    <t>1000032039014027011001</t>
  </si>
  <si>
    <t>顺达加油站</t>
  </si>
  <si>
    <t>1000032039014027012001</t>
  </si>
  <si>
    <t>峰潭加油站</t>
  </si>
  <si>
    <t>1000032039014027013001</t>
  </si>
  <si>
    <t>淳化加油站</t>
  </si>
  <si>
    <t>1000032039014027014001</t>
  </si>
  <si>
    <t>金箔路加油站</t>
  </si>
  <si>
    <t>1000032039014027015001</t>
  </si>
  <si>
    <t>悦孚江宁青山加油站</t>
  </si>
  <si>
    <t>1000032039014028001001</t>
  </si>
  <si>
    <t>南京绕越高速方山服务区西加油站</t>
  </si>
  <si>
    <t>1000032039014028002001</t>
  </si>
  <si>
    <t>南京绕越高速方山服务区东加油站</t>
  </si>
  <si>
    <t>1000032039014028003001</t>
  </si>
  <si>
    <t>交通石油宁马西加油站</t>
  </si>
  <si>
    <t>1000032039014028004001</t>
  </si>
  <si>
    <t>交通石油宁马东加油站</t>
  </si>
  <si>
    <t>1000032039014054001001</t>
  </si>
  <si>
    <t>南京龙西社区加油站</t>
  </si>
  <si>
    <t>1000032039014054002001</t>
  </si>
  <si>
    <t>翠屏山加油站</t>
  </si>
  <si>
    <t>1000032039014054004001</t>
  </si>
  <si>
    <t>将军路加油站</t>
  </si>
  <si>
    <t>1000032039014054005001</t>
  </si>
  <si>
    <t>王山加油站</t>
  </si>
  <si>
    <t>1000032039014054006001</t>
  </si>
  <si>
    <t>丹阳加油站</t>
  </si>
  <si>
    <t>1000032039014054007001</t>
  </si>
  <si>
    <t>南京肖家山加油站</t>
  </si>
  <si>
    <t>1000032039014054008001</t>
  </si>
  <si>
    <t>建中加油站</t>
  </si>
  <si>
    <t>1000032039014054009001</t>
  </si>
  <si>
    <t>铜井加油站</t>
  </si>
  <si>
    <t>1000032039014054010001</t>
  </si>
  <si>
    <t>悦孚江宁横溪加油站</t>
  </si>
  <si>
    <t>1000032039014054011001</t>
  </si>
  <si>
    <t>江宁加油站</t>
  </si>
  <si>
    <t>1000032039014054012001</t>
  </si>
  <si>
    <t>南京锦文路加油站</t>
  </si>
  <si>
    <t>1000032039014054013001</t>
  </si>
  <si>
    <t>南宁加油站</t>
  </si>
  <si>
    <t>1000032039014054014001</t>
  </si>
  <si>
    <t>海宁加油站</t>
  </si>
  <si>
    <t>1000032039014055005001</t>
  </si>
  <si>
    <t>大里加油站</t>
  </si>
  <si>
    <t>1000032039014055007001</t>
  </si>
  <si>
    <t>铜陵加油站</t>
  </si>
  <si>
    <t>1000032039014055008001</t>
  </si>
  <si>
    <t>1000032039014055010001</t>
  </si>
  <si>
    <t>同夏路加油站</t>
  </si>
  <si>
    <t>1000032039014055011001</t>
  </si>
  <si>
    <t>禄口机场加油站</t>
  </si>
  <si>
    <t>1000032039014055012001</t>
  </si>
  <si>
    <t>禄口加油站</t>
  </si>
  <si>
    <t>1000032039014055013001</t>
  </si>
  <si>
    <t>悦孚江宁空港加油站</t>
  </si>
  <si>
    <t>1000032039014055014001</t>
  </si>
  <si>
    <t>宏运加油站</t>
  </si>
  <si>
    <t>1000032039014055015001</t>
  </si>
  <si>
    <t>甘西加油站</t>
  </si>
  <si>
    <t>1000032039014055016001</t>
  </si>
  <si>
    <t>谷里加油站</t>
  </si>
  <si>
    <t>1000032039014055017001</t>
  </si>
  <si>
    <t>东山加油站</t>
  </si>
  <si>
    <t>1000032039014055018001</t>
  </si>
  <si>
    <t>河定桥加油站</t>
  </si>
  <si>
    <t>1000032039015017009001</t>
  </si>
  <si>
    <t>华山服务区加油站</t>
  </si>
  <si>
    <t>1000032039015017017001</t>
  </si>
  <si>
    <t>悦孚浦口石桥加油站</t>
  </si>
  <si>
    <t>1000032039015017019001</t>
  </si>
  <si>
    <t>悦孚浦口星甸加油站</t>
  </si>
  <si>
    <t>1000032039015017020001</t>
  </si>
  <si>
    <t>兰花塘加油站</t>
  </si>
  <si>
    <t>1000032039015017021001</t>
  </si>
  <si>
    <t>汤泉加油站</t>
  </si>
  <si>
    <t>1000032039015017022001</t>
  </si>
  <si>
    <t>星甸加油站</t>
  </si>
  <si>
    <t>1000032039015017023001</t>
  </si>
  <si>
    <t>龙锦加油站</t>
  </si>
  <si>
    <t>1000032039015017024001</t>
  </si>
  <si>
    <t>中锦石油新金加油站</t>
  </si>
  <si>
    <t>1000032039015017025001</t>
  </si>
  <si>
    <t>中锦石油新龙锦加油站</t>
  </si>
  <si>
    <t>1000032039015017026001</t>
  </si>
  <si>
    <t>陡岗加油站</t>
  </si>
  <si>
    <t>1000032039015017027001</t>
  </si>
  <si>
    <t>浦江加油站</t>
  </si>
  <si>
    <t>1000032039015017028001</t>
  </si>
  <si>
    <t>乌江加油站</t>
  </si>
  <si>
    <t>1000032039015018004001</t>
  </si>
  <si>
    <t>浦镇站</t>
  </si>
  <si>
    <t>1000032039015018005001</t>
  </si>
  <si>
    <t>浦珠加油站</t>
  </si>
  <si>
    <t>1000032039015018006001</t>
  </si>
  <si>
    <t>示范加油站</t>
  </si>
  <si>
    <t>1000032039015018012001</t>
  </si>
  <si>
    <t>泰石加油站</t>
  </si>
  <si>
    <t>1000032039015018013001</t>
  </si>
  <si>
    <t>万通加油站</t>
  </si>
  <si>
    <t>1000032039015018015001</t>
  </si>
  <si>
    <t>京浦加油站</t>
  </si>
  <si>
    <t>1000032039015018017001</t>
  </si>
  <si>
    <t>永新路加油站</t>
  </si>
  <si>
    <t>1000032039015018018001</t>
  </si>
  <si>
    <t>宇宙加油站</t>
  </si>
  <si>
    <t>1000032039015018019001</t>
  </si>
  <si>
    <t>悦孚浦口交通加油站</t>
  </si>
  <si>
    <t>1000032039015018020001</t>
  </si>
  <si>
    <t>悦孚浦口江北加油站</t>
  </si>
  <si>
    <t>1000032039015018021001</t>
  </si>
  <si>
    <t>悦孚浦口顶山加油站</t>
  </si>
  <si>
    <t>1000032039015018022001</t>
  </si>
  <si>
    <t>先锋加油站</t>
  </si>
  <si>
    <t>1000032039015039010001</t>
  </si>
  <si>
    <t>龙华加油站</t>
  </si>
  <si>
    <t>1000032039015039011001</t>
  </si>
  <si>
    <t>1000032039015039015001</t>
  </si>
  <si>
    <t>浦口北门加油站</t>
  </si>
  <si>
    <t>1000032039015039017001</t>
  </si>
  <si>
    <t>西葛加油站</t>
  </si>
  <si>
    <t>1000032039015039018001</t>
  </si>
  <si>
    <t>南京悦孚浦口阳春加油站</t>
  </si>
  <si>
    <t>1000032039015039019001</t>
  </si>
  <si>
    <t>悦孚浦口汤泉加油站</t>
  </si>
  <si>
    <t>1000032039015039020001</t>
  </si>
  <si>
    <t>现代加油站</t>
  </si>
  <si>
    <t>1000032039015039021001</t>
  </si>
  <si>
    <t>金田加油站</t>
  </si>
  <si>
    <t>1000032039015039022001</t>
  </si>
  <si>
    <t>德信加油站</t>
  </si>
  <si>
    <t>1000032039015039023001</t>
  </si>
  <si>
    <t>永宁加油站</t>
  </si>
  <si>
    <t>1000032039015041001</t>
  </si>
  <si>
    <t>清江永宁加油站</t>
  </si>
  <si>
    <t>1000032039017043001001</t>
  </si>
  <si>
    <t>宝塔加油站</t>
  </si>
  <si>
    <t>1000032039017043002001</t>
  </si>
  <si>
    <t>1000032039017043003001</t>
  </si>
  <si>
    <t>东屏加油站</t>
  </si>
  <si>
    <t>1000032039017043004001</t>
  </si>
  <si>
    <t>门神岗加油站</t>
  </si>
  <si>
    <t>1000032039017043005001</t>
  </si>
  <si>
    <t>群力加油站</t>
  </si>
  <si>
    <t>1000032039017043006001</t>
  </si>
  <si>
    <t>永阳加油站</t>
  </si>
  <si>
    <t>1000032039017043007001</t>
  </si>
  <si>
    <t>南京宁高柘塘北加油站</t>
  </si>
  <si>
    <t>1000032039017043008001</t>
  </si>
  <si>
    <t>柘塘开发区加油站</t>
  </si>
  <si>
    <t>1000032039017043009001</t>
  </si>
  <si>
    <t>南京宁高柘塘南加油站</t>
  </si>
  <si>
    <t>1000032039017043010001</t>
  </si>
  <si>
    <t>柘塘东加油站</t>
  </si>
  <si>
    <t>1000032039017043011001</t>
  </si>
  <si>
    <t>中心加油站</t>
  </si>
  <si>
    <t>1000032039017043012001</t>
  </si>
  <si>
    <t>乌山加油站</t>
  </si>
  <si>
    <t>1000032039017043013001</t>
  </si>
  <si>
    <t>1000032039017043014001</t>
  </si>
  <si>
    <t>果园加油站</t>
  </si>
  <si>
    <t>1000032039017043015001</t>
  </si>
  <si>
    <t>溧水秦淮加油站</t>
  </si>
  <si>
    <t>1000032039017044001001</t>
  </si>
  <si>
    <t>晶桥加油站</t>
  </si>
  <si>
    <t>1000032039017044003001</t>
  </si>
  <si>
    <t>白马加油站</t>
  </si>
  <si>
    <t>1000032039017044004001</t>
  </si>
  <si>
    <t>1000032039017044005001</t>
  </si>
  <si>
    <t>和凤加油站</t>
  </si>
  <si>
    <t>1000032039017044006001</t>
  </si>
  <si>
    <t>洪蓝加油站</t>
  </si>
  <si>
    <t>1000032039017044008001</t>
  </si>
  <si>
    <t>孔镇加油站</t>
  </si>
  <si>
    <t>1000032039017044009001</t>
  </si>
  <si>
    <t>明觉加油站</t>
  </si>
  <si>
    <t>1000032039017044010001</t>
  </si>
  <si>
    <t>石湫加油站</t>
  </si>
  <si>
    <t>1000032039017044011001</t>
  </si>
  <si>
    <t>西环加油站</t>
  </si>
  <si>
    <t>1000032039017044012001</t>
  </si>
  <si>
    <t>云鹤加油站</t>
  </si>
  <si>
    <t>1000032039017044013001</t>
  </si>
  <si>
    <t>镇北加油站</t>
  </si>
  <si>
    <t>1000032039017044014001</t>
  </si>
  <si>
    <t>1000032039017044015001</t>
  </si>
  <si>
    <t>青年路加油站</t>
  </si>
  <si>
    <t>1000032039027029005001</t>
  </si>
  <si>
    <t>南京东阳加油站</t>
  </si>
  <si>
    <t>1000032039027029006001</t>
  </si>
  <si>
    <t>南京龙潭加油站</t>
  </si>
  <si>
    <t>1000032039027029017001</t>
  </si>
  <si>
    <t>南京物流园加油站</t>
  </si>
  <si>
    <t>1000032039027029025001</t>
  </si>
  <si>
    <t>南京新合村加油站</t>
  </si>
  <si>
    <t>1000032039027029029001</t>
  </si>
  <si>
    <t>南京太新路加油站</t>
  </si>
  <si>
    <t>1000032039027029036001</t>
  </si>
  <si>
    <t>南京百水桥北加油站</t>
  </si>
  <si>
    <t>1000032039027029043001</t>
  </si>
  <si>
    <t>南京万寿加油站</t>
  </si>
  <si>
    <t>1000032039027029044001</t>
  </si>
  <si>
    <t>中锦石油迈皋桥加油站</t>
  </si>
  <si>
    <t>1000032039027029045001</t>
  </si>
  <si>
    <t>南京钟楼加油站</t>
  </si>
  <si>
    <t>1000032039027029047001</t>
  </si>
  <si>
    <t>悦孚第二加油站</t>
  </si>
  <si>
    <t>1000032039027029048001</t>
  </si>
  <si>
    <t>悦孚第一加油站</t>
  </si>
  <si>
    <t>1000032039027029049001</t>
  </si>
  <si>
    <t>悦孚尧二加油站</t>
  </si>
  <si>
    <t>1000032039027030005001</t>
  </si>
  <si>
    <t>南京虹桥加油站</t>
  </si>
  <si>
    <t>1000032039027030018001</t>
  </si>
  <si>
    <t>南京清凉门加油站</t>
  </si>
  <si>
    <t>1000032039027030030001</t>
  </si>
  <si>
    <t>南京定淮门加油站</t>
  </si>
  <si>
    <t>1000032039027030031001</t>
  </si>
  <si>
    <t>南京石头城加油站</t>
  </si>
  <si>
    <t>1000032039027030032001</t>
  </si>
  <si>
    <t>中锦石油清凉山加油站</t>
  </si>
  <si>
    <t>1000032039027030033001</t>
  </si>
  <si>
    <t>南京中央门金桥加油站</t>
  </si>
  <si>
    <t>1000032039027030035001</t>
  </si>
  <si>
    <t>南京白云加油站</t>
  </si>
  <si>
    <t>1000032039027030037001</t>
  </si>
  <si>
    <t>南京市和燕路加油站</t>
  </si>
  <si>
    <t>1000032039027030038001</t>
  </si>
  <si>
    <t>南京永济加油站</t>
  </si>
  <si>
    <t>1000032039027030039001</t>
  </si>
  <si>
    <t>南京建宁路加油站</t>
  </si>
  <si>
    <t>1000032039027030040001</t>
  </si>
  <si>
    <t>南京水关桥加油站</t>
  </si>
  <si>
    <t>1000032039027031002001</t>
  </si>
  <si>
    <t>南京板桥加油站</t>
  </si>
  <si>
    <t>1000032039027031003001</t>
  </si>
  <si>
    <t>南京板桥渡口加油站</t>
  </si>
  <si>
    <t>1000032039027031004001</t>
  </si>
  <si>
    <t>南京雨花加油站</t>
  </si>
  <si>
    <t>1000032039027031005001</t>
  </si>
  <si>
    <t>南京坦克路加油站</t>
  </si>
  <si>
    <t>1000032039027031006001</t>
  </si>
  <si>
    <t>南京南郊加油站</t>
  </si>
  <si>
    <t>1000032039027031009001</t>
  </si>
  <si>
    <t>南京中锦卡子门广场加油站</t>
  </si>
  <si>
    <t>1000032039027031011001</t>
  </si>
  <si>
    <t>南京江宁新建加油站</t>
  </si>
  <si>
    <t>1000032039027031014001</t>
  </si>
  <si>
    <t>南京卡子门加油站</t>
  </si>
  <si>
    <t>1000032039027031016001</t>
  </si>
  <si>
    <t>南京安德门加油站</t>
  </si>
  <si>
    <t>1000032039027031019001</t>
  </si>
  <si>
    <t>南京油坊桥加油站</t>
  </si>
  <si>
    <t>1000032039027032014001</t>
  </si>
  <si>
    <t>南京湖西街加油站</t>
  </si>
  <si>
    <t>1000032039027032017001</t>
  </si>
  <si>
    <t>南京莲花村加油站</t>
  </si>
  <si>
    <t>1000032039027032026001</t>
  </si>
  <si>
    <t>南京集虹大街加油站</t>
  </si>
  <si>
    <t>1000032039027032028001</t>
  </si>
  <si>
    <t>燕子矶水上站</t>
  </si>
  <si>
    <t>1000032039027032034001</t>
  </si>
  <si>
    <t>南京乐山路加油站</t>
  </si>
  <si>
    <t>1000032039027032035001</t>
  </si>
  <si>
    <t>南京上新河加油站</t>
  </si>
  <si>
    <t>1000032039027032036001</t>
  </si>
  <si>
    <t>南京海峡城加油站</t>
  </si>
  <si>
    <t>1000032039027032037001</t>
  </si>
  <si>
    <t>南京金沙江加油站</t>
  </si>
  <si>
    <t>1000032039027032040001</t>
  </si>
  <si>
    <t>交通石油绕城南加油站</t>
  </si>
  <si>
    <t>1000032039027032041001</t>
  </si>
  <si>
    <t>交通石油绕城北加油站</t>
  </si>
  <si>
    <t>1000032039027032042001</t>
  </si>
  <si>
    <t>悦孚桥南加油站</t>
  </si>
  <si>
    <t>1000032039027032043001</t>
  </si>
  <si>
    <t>悦孚星月加油站</t>
  </si>
  <si>
    <t>1000032039027032044001</t>
  </si>
  <si>
    <t>南京兴隆加油站</t>
  </si>
  <si>
    <t>1000032039027035001001</t>
  </si>
  <si>
    <t>南京苜蓿园加油站</t>
  </si>
  <si>
    <t>1000032039027035003001</t>
  </si>
  <si>
    <t>南京灵山加油站</t>
  </si>
  <si>
    <t>1000032039027035004001</t>
  </si>
  <si>
    <t>南京白下科技园加油站</t>
  </si>
  <si>
    <t>1000032039027035005001</t>
  </si>
  <si>
    <t>南京九乡河加油站</t>
  </si>
  <si>
    <t>1000032039027035014001</t>
  </si>
  <si>
    <t>南京中山南路加油站</t>
  </si>
  <si>
    <t>1000032039027035015001</t>
  </si>
  <si>
    <t>南京二桥东加油站</t>
  </si>
  <si>
    <t>1000032039027035016001</t>
  </si>
  <si>
    <t>南京二桥西加油站</t>
  </si>
  <si>
    <t>1000032039027035017001</t>
  </si>
  <si>
    <t>八卦洲便利加油站</t>
  </si>
  <si>
    <t>1000032039027035019001</t>
  </si>
  <si>
    <t>南京汉中门加油站</t>
  </si>
  <si>
    <t>1000032039027035020001</t>
  </si>
  <si>
    <t>南京集合村加油站</t>
  </si>
  <si>
    <t>1000032039027035021001</t>
  </si>
  <si>
    <t>南京尧化门加油站</t>
  </si>
  <si>
    <t>1000032039027035022001</t>
  </si>
  <si>
    <t>南京公园路加油站</t>
  </si>
  <si>
    <t>1000032039027037001001</t>
  </si>
  <si>
    <t>南京徐庄软件一号加油站</t>
  </si>
  <si>
    <t>1000032039027037002001</t>
  </si>
  <si>
    <t>南京高力汽配加油站</t>
  </si>
  <si>
    <t>1000032039027037003001</t>
  </si>
  <si>
    <t>南京岔路口加油站</t>
  </si>
  <si>
    <t>1000032039027037004001</t>
  </si>
  <si>
    <t>南京徐庄加油站</t>
  </si>
  <si>
    <t>1000032039027037005001</t>
  </si>
  <si>
    <t>南京宁栖路加油站</t>
  </si>
  <si>
    <t>1000032039027037008001</t>
  </si>
  <si>
    <t>南京金大加油站</t>
  </si>
  <si>
    <t>1000032039027037009001</t>
  </si>
  <si>
    <t>中锦石油杰海加油站</t>
  </si>
  <si>
    <t>1000032039027037010001</t>
  </si>
  <si>
    <t>悦孚第七加油站</t>
  </si>
  <si>
    <t>1000032039029035002001</t>
  </si>
  <si>
    <t>双牌石加油站</t>
  </si>
  <si>
    <t>1000032039029035003001</t>
  </si>
  <si>
    <t>顾陇加油站</t>
  </si>
  <si>
    <t>1000032039029035004001</t>
  </si>
  <si>
    <t>老庄山加油站</t>
  </si>
  <si>
    <t>1000032039029035005001</t>
  </si>
  <si>
    <t>双湖路加油站</t>
  </si>
  <si>
    <t>1000032039029035006001</t>
  </si>
  <si>
    <t>五队加油站</t>
  </si>
  <si>
    <t>1000032039029035007001</t>
  </si>
  <si>
    <t>永成加油站</t>
  </si>
  <si>
    <t>1000032039029035008001</t>
  </si>
  <si>
    <t>1000032039029035009001</t>
  </si>
  <si>
    <t>东坝加油站</t>
  </si>
  <si>
    <t>1000032039029035010001</t>
  </si>
  <si>
    <t>老街加油站</t>
  </si>
  <si>
    <t>1000032039029035011001</t>
  </si>
  <si>
    <t>高淳开发区加气站</t>
  </si>
  <si>
    <t>1000032039029036001001</t>
  </si>
  <si>
    <t>固城加油站</t>
  </si>
  <si>
    <t>1000032039029036002001</t>
  </si>
  <si>
    <t>太安路加油站</t>
  </si>
  <si>
    <t>1000032039029036003001</t>
  </si>
  <si>
    <t>秀峰加油站</t>
  </si>
  <si>
    <t>1000032039029036004001</t>
  </si>
  <si>
    <t>砖墙加油站</t>
  </si>
  <si>
    <t>1000032039029036005001</t>
  </si>
  <si>
    <t>高淳山上农村加油站</t>
  </si>
  <si>
    <t>1000032039029036006001</t>
  </si>
  <si>
    <t>定埠加油站</t>
  </si>
  <si>
    <t>1000032039029036007001</t>
  </si>
  <si>
    <t>桠溪加油站</t>
  </si>
  <si>
    <t>1000032039029036008001</t>
  </si>
  <si>
    <t>武家嘴加油站</t>
  </si>
  <si>
    <t>1000032039029036009001</t>
  </si>
  <si>
    <t>砖墙能源加油站</t>
  </si>
  <si>
    <t>1000032039029036010001</t>
  </si>
  <si>
    <t>高淳城北科技新城加油站</t>
  </si>
  <si>
    <t>1000032042001035001001</t>
  </si>
  <si>
    <t>东海白塔加油站</t>
  </si>
  <si>
    <t>1000032042001035002001</t>
  </si>
  <si>
    <t>东海城北加油站</t>
  </si>
  <si>
    <t>1000032042001035003001</t>
  </si>
  <si>
    <t>东海房南加油站</t>
  </si>
  <si>
    <t>1000032042001035004001</t>
  </si>
  <si>
    <t>东海福恒加油站</t>
  </si>
  <si>
    <t>1000032042001035005001</t>
  </si>
  <si>
    <t>东海海陵加油站</t>
  </si>
  <si>
    <t>1000032042001035006001</t>
  </si>
  <si>
    <t>东海机场路加油站</t>
  </si>
  <si>
    <t>1000032042001035007001</t>
  </si>
  <si>
    <t>东海晶城加油站</t>
  </si>
  <si>
    <t>1000032042001035008001</t>
  </si>
  <si>
    <t>东海石湖加油站</t>
  </si>
  <si>
    <t>1000032042001035009001</t>
  </si>
  <si>
    <t>东海羽山加油站</t>
  </si>
  <si>
    <t>1000032042001035010001</t>
  </si>
  <si>
    <t>东海阜塘加油站</t>
  </si>
  <si>
    <t>1000032042001035011001</t>
  </si>
  <si>
    <t>东海曹埠加油站</t>
  </si>
  <si>
    <t>1000032042001035012001</t>
  </si>
  <si>
    <t>东海张德全加油站</t>
  </si>
  <si>
    <t>1000032042001036001001</t>
  </si>
  <si>
    <t>东海城南加油站</t>
  </si>
  <si>
    <t>1000032042001036002001</t>
  </si>
  <si>
    <t>东海洪庄加油站</t>
  </si>
  <si>
    <t>1000032042001036003001</t>
  </si>
  <si>
    <t>东海双店加油站</t>
  </si>
  <si>
    <t>1000032042001036004001</t>
  </si>
  <si>
    <t>东海桃林加油站</t>
  </si>
  <si>
    <t>1000032042001036005001</t>
  </si>
  <si>
    <t>东海桃南加油站</t>
  </si>
  <si>
    <t>1000032042001036006001</t>
  </si>
  <si>
    <t>东海温泉加油站</t>
  </si>
  <si>
    <t>1000032042001036007001</t>
  </si>
  <si>
    <t>东海吴庄加油站</t>
  </si>
  <si>
    <t>1000032042001036008001</t>
  </si>
  <si>
    <t>东海西双湖加油站</t>
  </si>
  <si>
    <t>1000032042001036009001</t>
  </si>
  <si>
    <t>东海李埝加油站</t>
  </si>
  <si>
    <t>1000032042001036010001</t>
  </si>
  <si>
    <t>东海双东加油站</t>
  </si>
  <si>
    <t>1000032042001036011001</t>
  </si>
  <si>
    <t>东海青湖加油站</t>
  </si>
  <si>
    <t>1000032042010007001001</t>
  </si>
  <si>
    <t>灌云胜利路加油站</t>
  </si>
  <si>
    <t>1000032042010007002001</t>
  </si>
  <si>
    <t>灌云伊芦加油站</t>
  </si>
  <si>
    <t>1000032042010007003001</t>
  </si>
  <si>
    <t>灌云陡沟加油站</t>
  </si>
  <si>
    <t>1000032042010007004001</t>
  </si>
  <si>
    <t>灌云南岗加油站</t>
  </si>
  <si>
    <t>1000032042010007005001</t>
  </si>
  <si>
    <t>灌云鲁河加油站</t>
  </si>
  <si>
    <t>1000032042010026001001</t>
  </si>
  <si>
    <t>灌云城南加油站</t>
  </si>
  <si>
    <t>1000032042010026002001</t>
  </si>
  <si>
    <t>灌云疏港航道水上加油站</t>
  </si>
  <si>
    <t>1000032042010026003001</t>
  </si>
  <si>
    <t>灌云城北加油站</t>
  </si>
  <si>
    <t>1000032042010026004001</t>
  </si>
  <si>
    <t>灌云振兴北路加油站</t>
  </si>
  <si>
    <t>1000032042010026005001</t>
  </si>
  <si>
    <t>灌云朱胥加油站</t>
  </si>
  <si>
    <t>1000032042010027001001</t>
  </si>
  <si>
    <t>灌云燕尾港加油站</t>
  </si>
  <si>
    <t>1000032042010027002001</t>
  </si>
  <si>
    <t>灌云五图河加油站</t>
  </si>
  <si>
    <t>1000032042010027003001</t>
  </si>
  <si>
    <t>灌云新华加油站</t>
  </si>
  <si>
    <t>1000032042010027004001</t>
  </si>
  <si>
    <t>灌云杨集加油站</t>
  </si>
  <si>
    <t>1000032042010027005001</t>
  </si>
  <si>
    <t>灌云元帮加油站</t>
  </si>
  <si>
    <t>1000032042010027006001</t>
  </si>
  <si>
    <t>灌云新世纪加油站</t>
  </si>
  <si>
    <t>1000032042010027007001</t>
  </si>
  <si>
    <t>灌云圩丰加油站</t>
  </si>
  <si>
    <t>1000032042010027008001</t>
  </si>
  <si>
    <t>灌云四队加油站</t>
  </si>
  <si>
    <t>1000032042010027009001</t>
  </si>
  <si>
    <t>灌云孟陬路加油站</t>
  </si>
  <si>
    <t>1000032042010027011001</t>
  </si>
  <si>
    <t>灌云盐宏加油站</t>
  </si>
  <si>
    <t>1000032042011025001001</t>
  </si>
  <si>
    <t>灌南新集加油站</t>
  </si>
  <si>
    <t>1000032042011025002001</t>
  </si>
  <si>
    <t>灌南人民路加油站</t>
  </si>
  <si>
    <t>1000032042011025003001</t>
  </si>
  <si>
    <t>灌南环城路加油站</t>
  </si>
  <si>
    <t>1000032042011025004001</t>
  </si>
  <si>
    <t>灌南六塘服务区东加油站</t>
  </si>
  <si>
    <t>1000032042011025005001</t>
  </si>
  <si>
    <t>灌南六塘服务区西加油站</t>
  </si>
  <si>
    <t>1000032042011025006001</t>
  </si>
  <si>
    <t>灌南八间房加油站</t>
  </si>
  <si>
    <t>1000032042011025007001</t>
  </si>
  <si>
    <t>灌南兴汤路加油站</t>
  </si>
  <si>
    <t>1000032042011025008001</t>
  </si>
  <si>
    <t>灌南公兴加油站</t>
  </si>
  <si>
    <t>1000032042011026001001</t>
  </si>
  <si>
    <t>灌南东郊加油站</t>
  </si>
  <si>
    <t>1000032042011026002001</t>
  </si>
  <si>
    <t>灌南华连加油站</t>
  </si>
  <si>
    <t>1000032042011026003001</t>
  </si>
  <si>
    <t>灌南新兴路加油站</t>
  </si>
  <si>
    <t>1000032042011026004001</t>
  </si>
  <si>
    <t>灌南武障河水上加油站</t>
  </si>
  <si>
    <t>1000032042011026005001</t>
  </si>
  <si>
    <t>灌南五队加油站</t>
  </si>
  <si>
    <t>1000032042011026006001</t>
  </si>
  <si>
    <t>灌南三口加油站</t>
  </si>
  <si>
    <t>1000032042019034001001</t>
  </si>
  <si>
    <t>赣榆班庄加油站</t>
  </si>
  <si>
    <t>1000032042019034002001</t>
  </si>
  <si>
    <t>赣榆大岭加油站</t>
  </si>
  <si>
    <t>1000032042019034003001</t>
  </si>
  <si>
    <t>赣榆墩尚加油站</t>
  </si>
  <si>
    <t>1000032042019034004001</t>
  </si>
  <si>
    <t>赣榆时代加油站</t>
  </si>
  <si>
    <t>1000032042019034005001</t>
  </si>
  <si>
    <t>赣榆东方加油站</t>
  </si>
  <si>
    <t>1000032042019034006001</t>
  </si>
  <si>
    <t>赣榆纬三路加油站</t>
  </si>
  <si>
    <t>1000032042019034007001</t>
  </si>
  <si>
    <t>赣榆城北加油站</t>
  </si>
  <si>
    <t>1000032042019034008001</t>
  </si>
  <si>
    <t>赣榆青口加油站</t>
  </si>
  <si>
    <t>1000032042019034010001</t>
  </si>
  <si>
    <t>赣榆华中路加油站</t>
  </si>
  <si>
    <t>1000032042019034011001</t>
  </si>
  <si>
    <t>赣榆沙河供销加油站</t>
  </si>
  <si>
    <t>1000032042019034012001</t>
  </si>
  <si>
    <t>赣榆罗阳加油站</t>
  </si>
  <si>
    <t>1000032042019034013001</t>
  </si>
  <si>
    <t>赣榆沙河加油站</t>
  </si>
  <si>
    <t>1000032042019034014001</t>
  </si>
  <si>
    <t>赣榆新罗加油站</t>
  </si>
  <si>
    <t>1000032042019035001001</t>
  </si>
  <si>
    <t>赣榆赣马加油站</t>
  </si>
  <si>
    <t>1000032042019035002001</t>
  </si>
  <si>
    <t>赣榆城西加油站</t>
  </si>
  <si>
    <t>1000032042019035003001</t>
  </si>
  <si>
    <t>赣榆海州湾加油站</t>
  </si>
  <si>
    <t>1000032042019035004001</t>
  </si>
  <si>
    <t>赣榆金海湾加油站</t>
  </si>
  <si>
    <t>1000032042019035005001</t>
  </si>
  <si>
    <t>赣榆厉庄加油站</t>
  </si>
  <si>
    <t>1000032042019035006001</t>
  </si>
  <si>
    <t>赣榆青口港水上加油站</t>
  </si>
  <si>
    <t>1000032042019035007001</t>
  </si>
  <si>
    <t>赣榆金禄加油站</t>
  </si>
  <si>
    <t>1000032042019035008001</t>
  </si>
  <si>
    <t>赣榆蓝天加油站</t>
  </si>
  <si>
    <t>1000032042019035010001</t>
  </si>
  <si>
    <t>赣榆城南加油站</t>
  </si>
  <si>
    <t>1000032042021003021001</t>
  </si>
  <si>
    <t>海连西路加油站</t>
  </si>
  <si>
    <t>1000032042021003022001</t>
  </si>
  <si>
    <t>华侨加油站</t>
  </si>
  <si>
    <t>1000032042021003023001</t>
  </si>
  <si>
    <t>郎庄加油站</t>
  </si>
  <si>
    <t>1000032042021003024001</t>
  </si>
  <si>
    <t>解放西路加油站</t>
  </si>
  <si>
    <t>1000032042021003025001</t>
  </si>
  <si>
    <t>人民东路加油站</t>
  </si>
  <si>
    <t>1000032042021003026001</t>
  </si>
  <si>
    <t>人民西路加油站</t>
  </si>
  <si>
    <t>1000032042021003027001</t>
  </si>
  <si>
    <t>盐河南路加油站</t>
  </si>
  <si>
    <t>1000032042021003028001</t>
  </si>
  <si>
    <t>1000032042021004003001</t>
  </si>
  <si>
    <t>海宁西站加油站</t>
  </si>
  <si>
    <t>1000032042021004008001</t>
  </si>
  <si>
    <t>1000032042021004010001</t>
  </si>
  <si>
    <t>幸福路加油站</t>
  </si>
  <si>
    <t>1000032042021004017001</t>
  </si>
  <si>
    <t>新建中路加油站</t>
  </si>
  <si>
    <t>1000032042021004019001</t>
  </si>
  <si>
    <t>厚德加油站</t>
  </si>
  <si>
    <t>1000032042021004020001</t>
  </si>
  <si>
    <t>1000032042021004021001</t>
  </si>
  <si>
    <t>连海路加油站</t>
  </si>
  <si>
    <t>1000032042021004022001</t>
  </si>
  <si>
    <t>市区猴嘴加油站</t>
  </si>
  <si>
    <t>1000032042021004023001</t>
  </si>
  <si>
    <t>市区花果山加油站</t>
  </si>
  <si>
    <t>1000032042021014002001</t>
  </si>
  <si>
    <t>连云港板浦加油站</t>
  </si>
  <si>
    <t>1000032042021014006001</t>
  </si>
  <si>
    <t>云农加油站</t>
  </si>
  <si>
    <t>1000032042021014008001</t>
  </si>
  <si>
    <t>板供加油站</t>
  </si>
  <si>
    <t>1000032042021014012001</t>
  </si>
  <si>
    <t>学院路加油站</t>
  </si>
  <si>
    <t>1000032042021014013001</t>
  </si>
  <si>
    <t>解放东路加油站</t>
  </si>
  <si>
    <t>1000032042021014014001</t>
  </si>
  <si>
    <t>南城加油站</t>
  </si>
  <si>
    <t>1000032042021014015001</t>
  </si>
  <si>
    <t>许庄加油站</t>
  </si>
  <si>
    <t>1000032042021014017001</t>
  </si>
  <si>
    <t>苍梧加油站</t>
  </si>
  <si>
    <t>1000032042021014018001</t>
  </si>
  <si>
    <t>市区朝阳西路加油站</t>
  </si>
  <si>
    <t>1000032042028001001</t>
  </si>
  <si>
    <t>市区东港加油站</t>
  </si>
  <si>
    <t>1000032042028002001</t>
  </si>
  <si>
    <t>市区虎山加油站</t>
  </si>
  <si>
    <t>1000032042028003001</t>
  </si>
  <si>
    <t>市区花果山北路加油站</t>
  </si>
  <si>
    <t>1000032042028004001</t>
  </si>
  <si>
    <t>市区临港加油站</t>
  </si>
  <si>
    <t>1000032042028005001</t>
  </si>
  <si>
    <t>市区平山加油站</t>
  </si>
  <si>
    <t>1000032042028006001</t>
  </si>
  <si>
    <t>市区新港路加油站</t>
  </si>
  <si>
    <t>1000032042028007001</t>
  </si>
  <si>
    <t>汇泉路加油站</t>
  </si>
  <si>
    <t>1000032042028011001</t>
  </si>
  <si>
    <t>市区云宿加油站</t>
  </si>
  <si>
    <t>1000032042028012001</t>
  </si>
  <si>
    <t>市区连福加油站</t>
  </si>
  <si>
    <t>1000032042028013001</t>
  </si>
  <si>
    <t>市区板桥工业园加油站</t>
  </si>
  <si>
    <t>1000032042028015001</t>
  </si>
  <si>
    <t>市区金球加油站</t>
  </si>
  <si>
    <t>1000032042028016001</t>
  </si>
  <si>
    <t>市区开发区加油站</t>
  </si>
  <si>
    <t>1000032042028017001</t>
  </si>
  <si>
    <t>市区宿城加油站</t>
  </si>
  <si>
    <t>1000032042028018001</t>
  </si>
  <si>
    <t>市区新光路加油站</t>
  </si>
  <si>
    <t>1000032042028019001</t>
  </si>
  <si>
    <t>市区中云加油站</t>
  </si>
  <si>
    <t>1000032042028020001</t>
  </si>
  <si>
    <t>云湖加油站</t>
  </si>
  <si>
    <t>1000032042028021001</t>
  </si>
  <si>
    <t>东辛一站加油站</t>
  </si>
  <si>
    <t>1000032048006047001001</t>
  </si>
  <si>
    <t>崇启大桥服务区东加油站</t>
  </si>
  <si>
    <t>1000032048006047002001</t>
  </si>
  <si>
    <t>崇启大桥服务区西加油站</t>
  </si>
  <si>
    <t>1000032048006047003001</t>
  </si>
  <si>
    <t>滨海加油站</t>
  </si>
  <si>
    <t>1000032048006047004001</t>
  </si>
  <si>
    <t>1000032048006047005001</t>
  </si>
  <si>
    <t>福利加油站</t>
  </si>
  <si>
    <t>1000032048006047006001</t>
  </si>
  <si>
    <t>江海加油站</t>
  </si>
  <si>
    <t>1000032048006047007001</t>
  </si>
  <si>
    <t>聚阳加油站</t>
  </si>
  <si>
    <t>1000032048006047008001</t>
  </si>
  <si>
    <t>南阳加油站</t>
  </si>
  <si>
    <t>1000032048006047009001</t>
  </si>
  <si>
    <t>新安加油站</t>
  </si>
  <si>
    <t>1000032048006047010001</t>
  </si>
  <si>
    <t>兴强加油站</t>
  </si>
  <si>
    <t>1000032048006047011001</t>
  </si>
  <si>
    <t>兴新加油站</t>
  </si>
  <si>
    <t>1000032048006047012001</t>
  </si>
  <si>
    <t>圆陀角加油站</t>
  </si>
  <si>
    <t>1000032048006047013001</t>
  </si>
  <si>
    <t>启东蓝天加油站</t>
  </si>
  <si>
    <t>1000032048006047014001</t>
  </si>
  <si>
    <t>启东海复加油站</t>
  </si>
  <si>
    <t>1000032048006048001001</t>
  </si>
  <si>
    <t>大众加油站</t>
  </si>
  <si>
    <t>1000032048006048002001</t>
  </si>
  <si>
    <t>开发区加油站</t>
  </si>
  <si>
    <t>1000032048006048003001</t>
  </si>
  <si>
    <t>启海加油站</t>
  </si>
  <si>
    <t>1000032048006049002001</t>
  </si>
  <si>
    <t>汇龙加油站</t>
  </si>
  <si>
    <t>1000032048006049003001</t>
  </si>
  <si>
    <t>吕四加油站</t>
  </si>
  <si>
    <t>1000032048006049004001</t>
  </si>
  <si>
    <t>茅家港加油站</t>
  </si>
  <si>
    <t>1000032048006049005001</t>
  </si>
  <si>
    <t>民主加油站</t>
  </si>
  <si>
    <t>1000032048006049006001</t>
  </si>
  <si>
    <t>启东加油站</t>
  </si>
  <si>
    <t>1000032048006049007001</t>
  </si>
  <si>
    <t>启西加油站</t>
  </si>
  <si>
    <t>1000032048006049008001</t>
  </si>
  <si>
    <t>天天加油站</t>
  </si>
  <si>
    <t>1000032048006049009001</t>
  </si>
  <si>
    <t>新港加油站</t>
  </si>
  <si>
    <t>1000032048006049010001</t>
  </si>
  <si>
    <t>新海港水上加油站</t>
  </si>
  <si>
    <t>1000032048006049011001</t>
  </si>
  <si>
    <t>兴隆加油站</t>
  </si>
  <si>
    <t>1000032048006049012001</t>
  </si>
  <si>
    <t>迎鸿加油站</t>
  </si>
  <si>
    <t>1000032048006049013001</t>
  </si>
  <si>
    <t>启动吕四港加油站</t>
  </si>
  <si>
    <t>1000032048006049014001</t>
  </si>
  <si>
    <t>启东聚南加油站</t>
  </si>
  <si>
    <t>1000032048006049015001</t>
  </si>
  <si>
    <t>启东启粮加油站</t>
  </si>
  <si>
    <t>1000032048006049016001</t>
  </si>
  <si>
    <t>启东胜利加油站</t>
  </si>
  <si>
    <t>1000032048006049017001</t>
  </si>
  <si>
    <t>启东丰骅加油站</t>
  </si>
  <si>
    <t>1000032048008048001001</t>
  </si>
  <si>
    <t>靖西加油站</t>
  </si>
  <si>
    <t>1000032048008048002001</t>
  </si>
  <si>
    <t>渔港陆上加油站</t>
  </si>
  <si>
    <t>1000032048008048003001</t>
  </si>
  <si>
    <t>闸西加油站</t>
  </si>
  <si>
    <t>1000032048008049002001</t>
  </si>
  <si>
    <t>宾山加油站</t>
  </si>
  <si>
    <t>1000032048008049003001</t>
  </si>
  <si>
    <t>1000032048008049004001</t>
  </si>
  <si>
    <t>岔新加油站</t>
  </si>
  <si>
    <t>1000032048008049005001</t>
  </si>
  <si>
    <t>常青加油站</t>
  </si>
  <si>
    <t>1000032048008049006001</t>
  </si>
  <si>
    <t>江海桥加油站</t>
  </si>
  <si>
    <t>1000032048008049007001</t>
  </si>
  <si>
    <t>马塘加油站</t>
  </si>
  <si>
    <t>1000032048008049008001</t>
  </si>
  <si>
    <t>拼茶加油站</t>
  </si>
  <si>
    <t>1000032048008049009001</t>
  </si>
  <si>
    <t>双石加油站</t>
  </si>
  <si>
    <t>1000032048008049010001</t>
  </si>
  <si>
    <t>天达加油站</t>
  </si>
  <si>
    <t>1000032048008049011001</t>
  </si>
  <si>
    <t>通洋加油站</t>
  </si>
  <si>
    <t>1000032048008049012001</t>
  </si>
  <si>
    <t>桐本加油站</t>
  </si>
  <si>
    <t>1000032048008049013001</t>
  </si>
  <si>
    <t>1000032048008049014001</t>
  </si>
  <si>
    <t>袁庄加油站</t>
  </si>
  <si>
    <t>1000032048008049015001</t>
  </si>
  <si>
    <t>如东源泉加油站</t>
  </si>
  <si>
    <t>1000032048008049016001</t>
  </si>
  <si>
    <t>如东汤圆加油站</t>
  </si>
  <si>
    <t>1000032048008050001001</t>
  </si>
  <si>
    <t>兵房加油站</t>
  </si>
  <si>
    <t>1000032048008050002001</t>
  </si>
  <si>
    <t>车站加油站</t>
  </si>
  <si>
    <t>1000032048008050003001</t>
  </si>
  <si>
    <t>1000032048008050004001</t>
  </si>
  <si>
    <t>1000032048008050005001</t>
  </si>
  <si>
    <t>丰利加油站</t>
  </si>
  <si>
    <t>1000032048008050006001</t>
  </si>
  <si>
    <t>南通如东虹元加油站</t>
  </si>
  <si>
    <t>1000032048008050007001</t>
  </si>
  <si>
    <t>掘东加油站</t>
  </si>
  <si>
    <t>1000032048008050008001</t>
  </si>
  <si>
    <t>掘港加油站</t>
  </si>
  <si>
    <t>1000032048008050009001</t>
  </si>
  <si>
    <t>刘埠加油站</t>
  </si>
  <si>
    <t>1000032048008050010001</t>
  </si>
  <si>
    <t>马新加油站</t>
  </si>
  <si>
    <t>1000032048008050011001</t>
  </si>
  <si>
    <t>孙窑加油站</t>
  </si>
  <si>
    <t>1000032048008050012001</t>
  </si>
  <si>
    <t>饮泉加油站</t>
  </si>
  <si>
    <t>1000032048008050013001</t>
  </si>
  <si>
    <t>如东东安闸加油站</t>
  </si>
  <si>
    <t>1000032048008050014001</t>
  </si>
  <si>
    <t>如东丁店加油站</t>
  </si>
  <si>
    <t>1000032048008053001</t>
  </si>
  <si>
    <t>如东高码桥加油站</t>
  </si>
  <si>
    <t>1000032048009072001001</t>
  </si>
  <si>
    <t>蓓蕾加油站</t>
  </si>
  <si>
    <t>1000032048009072002001</t>
  </si>
  <si>
    <t>第三加油站</t>
  </si>
  <si>
    <t>1000032048009072003001</t>
  </si>
  <si>
    <t>第十一加油站</t>
  </si>
  <si>
    <t>1000032048009072004001</t>
  </si>
  <si>
    <t>丁东加油站</t>
  </si>
  <si>
    <t>1000032048009072005001</t>
  </si>
  <si>
    <t>桃园加油站</t>
  </si>
  <si>
    <t>1000032048009072006001</t>
  </si>
  <si>
    <t>1000032048009072007001</t>
  </si>
  <si>
    <t>宋庄加油站</t>
  </si>
  <si>
    <t>1000032048009072008001</t>
  </si>
  <si>
    <t>1000032048009072009001</t>
  </si>
  <si>
    <t>发华加油站</t>
  </si>
  <si>
    <t>1000032048009072010001</t>
  </si>
  <si>
    <t>第五加油站</t>
  </si>
  <si>
    <t>1000032048009072011001</t>
  </si>
  <si>
    <t>第九加油站</t>
  </si>
  <si>
    <t>1000032048009072012001</t>
  </si>
  <si>
    <t>第四加油站</t>
  </si>
  <si>
    <t>1000032048009072013001</t>
  </si>
  <si>
    <t>雁南加油站</t>
  </si>
  <si>
    <t>1000032048009072014001</t>
  </si>
  <si>
    <t>如皋环北加油站</t>
  </si>
  <si>
    <t>1000032048009072015001</t>
  </si>
  <si>
    <t>如皋鬼头街加油站</t>
  </si>
  <si>
    <t>1000032048009072016001</t>
  </si>
  <si>
    <t>如皋白蒲加油站</t>
  </si>
  <si>
    <t>1000032048009073001001</t>
  </si>
  <si>
    <t>第八加油站</t>
  </si>
  <si>
    <t>1000032048009073002001</t>
  </si>
  <si>
    <t>新徐加油站</t>
  </si>
  <si>
    <t>1000032048009073003001</t>
  </si>
  <si>
    <t>1000032048009073004001</t>
  </si>
  <si>
    <t>1000032048009073005001</t>
  </si>
  <si>
    <t>第二十加油站</t>
  </si>
  <si>
    <t>1000032048009073006001</t>
  </si>
  <si>
    <t>1000032048009073007001</t>
  </si>
  <si>
    <t>1000032048009073008001</t>
  </si>
  <si>
    <t>南凌加油站</t>
  </si>
  <si>
    <t>1000032048009073009001</t>
  </si>
  <si>
    <t>花园桥加油站</t>
  </si>
  <si>
    <t>1000032048009073010001</t>
  </si>
  <si>
    <t>第十二加油站</t>
  </si>
  <si>
    <t>1000032048009073011001</t>
  </si>
  <si>
    <t>1000032048009073012001</t>
  </si>
  <si>
    <t>1000032048009073013001</t>
  </si>
  <si>
    <t>磨头加油站</t>
  </si>
  <si>
    <t>1000032048009073014001</t>
  </si>
  <si>
    <t>如皋建业加油站</t>
  </si>
  <si>
    <t>1000032048009074001001</t>
  </si>
  <si>
    <t>1000032048009074002001</t>
  </si>
  <si>
    <t>长青沙加油站</t>
  </si>
  <si>
    <t>1000032048009075001001</t>
  </si>
  <si>
    <t>搬经加油站</t>
  </si>
  <si>
    <t>1000032048009075003001</t>
  </si>
  <si>
    <t>1000032048009075004001</t>
  </si>
  <si>
    <t>1000032048009075005001</t>
  </si>
  <si>
    <t>高明加油站</t>
  </si>
  <si>
    <t>1000032048009075006001</t>
  </si>
  <si>
    <t>何庄加油站</t>
  </si>
  <si>
    <t>1000032048009075007001</t>
  </si>
  <si>
    <t>江安加油站</t>
  </si>
  <si>
    <t>1000032048009075008001</t>
  </si>
  <si>
    <t>新芹加油站</t>
  </si>
  <si>
    <t>1000032048009075009001</t>
  </si>
  <si>
    <t>第二加油站</t>
  </si>
  <si>
    <t>1000032048009075010001</t>
  </si>
  <si>
    <t>南通如皋钱桥加油站</t>
  </si>
  <si>
    <t>1000032048009075011001</t>
  </si>
  <si>
    <t>申光加油站</t>
  </si>
  <si>
    <t>1000032048009075012001</t>
  </si>
  <si>
    <t>如港加油站</t>
  </si>
  <si>
    <t>1000032048009075013001</t>
  </si>
  <si>
    <t>立新加油站</t>
  </si>
  <si>
    <t>1000032048009075014001</t>
  </si>
  <si>
    <t>石庄加油站</t>
  </si>
  <si>
    <t>1000032048009075015001</t>
  </si>
  <si>
    <t>如皋加马加油站</t>
  </si>
  <si>
    <t>1000032048009075016001</t>
  </si>
  <si>
    <t>如皋葛市国华加油站</t>
  </si>
  <si>
    <t>1000032048009075017001</t>
  </si>
  <si>
    <t>仲贷加油站</t>
  </si>
  <si>
    <t>1000032048009075018001</t>
  </si>
  <si>
    <t>长江加油站</t>
  </si>
  <si>
    <t>1000032048015008001001</t>
  </si>
  <si>
    <t>李堡加油站</t>
  </si>
  <si>
    <t>1000032048015008002001</t>
  </si>
  <si>
    <t>双楼加油站</t>
  </si>
  <si>
    <t>1000032048015008003001</t>
  </si>
  <si>
    <t>1000032048015047001001</t>
  </si>
  <si>
    <t>1000032048015047003001</t>
  </si>
  <si>
    <t>仇湖加油站</t>
  </si>
  <si>
    <t>1000032048015047004001</t>
  </si>
  <si>
    <t>丹凤加油站</t>
  </si>
  <si>
    <t>1000032048015047005001</t>
  </si>
  <si>
    <t>墩东加油站</t>
  </si>
  <si>
    <t>1000032048015047006001</t>
  </si>
  <si>
    <t>墩头加油站</t>
  </si>
  <si>
    <t>1000032048015047007001</t>
  </si>
  <si>
    <t>海石加油站</t>
  </si>
  <si>
    <t>1000032048015047008001</t>
  </si>
  <si>
    <t>吉庆加油站</t>
  </si>
  <si>
    <t>1000032048015047009001</t>
  </si>
  <si>
    <t>三得利加油站</t>
  </si>
  <si>
    <t>1000032048015047010001</t>
  </si>
  <si>
    <t>西场加油站</t>
  </si>
  <si>
    <t>1000032048015047011001</t>
  </si>
  <si>
    <t>1000032048015047012001</t>
  </si>
  <si>
    <t>迎宾加油站</t>
  </si>
  <si>
    <t>1000032048015047013001</t>
  </si>
  <si>
    <t>通海加油站</t>
  </si>
  <si>
    <t>1000032048015047014001</t>
  </si>
  <si>
    <t>海安新生加油站</t>
  </si>
  <si>
    <t>1000032048015047015001</t>
  </si>
  <si>
    <t>海安丁所石材加油站</t>
  </si>
  <si>
    <t>1000032048015047016001</t>
  </si>
  <si>
    <t>海安壮志加油站</t>
  </si>
  <si>
    <t>1000032048015047017001</t>
  </si>
  <si>
    <t>海安振武加油站</t>
  </si>
  <si>
    <t>1000032048015047018001</t>
  </si>
  <si>
    <t>海安北凌加油站</t>
  </si>
  <si>
    <t>1000032048015047019001</t>
  </si>
  <si>
    <t>海安韩洋加油站</t>
  </si>
  <si>
    <t>1000032048015048001001</t>
  </si>
  <si>
    <t>立志加油站</t>
  </si>
  <si>
    <t>1000032048015048002001</t>
  </si>
  <si>
    <t>白甸加油站</t>
  </si>
  <si>
    <t>1000032048015048003001</t>
  </si>
  <si>
    <t>1000032048015048004001</t>
  </si>
  <si>
    <t>海安城南加油站</t>
  </si>
  <si>
    <t>1000032048015048005001</t>
  </si>
  <si>
    <t>海安加油站</t>
  </si>
  <si>
    <t>1000032048015048006001</t>
  </si>
  <si>
    <t>巾帼加油站</t>
  </si>
  <si>
    <t>1000032048015048007001</t>
  </si>
  <si>
    <t>南莫加油站</t>
  </si>
  <si>
    <t>1000032048015048008001</t>
  </si>
  <si>
    <t>曲东加油站</t>
  </si>
  <si>
    <t>1000032048015048009001</t>
  </si>
  <si>
    <t>曲塘加油站</t>
  </si>
  <si>
    <t>1000032048015048010001</t>
  </si>
  <si>
    <t>苏安加油站</t>
  </si>
  <si>
    <t>1000032048015048011001</t>
  </si>
  <si>
    <t>王垛加油站</t>
  </si>
  <si>
    <t>1000032048015048012001</t>
  </si>
  <si>
    <t>雅周加油站</t>
  </si>
  <si>
    <t>1000032048015048013001</t>
  </si>
  <si>
    <t>营溪加油站</t>
  </si>
  <si>
    <t>1000032048015048014001</t>
  </si>
  <si>
    <t>海安大里加油站</t>
  </si>
  <si>
    <t>1000032048015048015001</t>
  </si>
  <si>
    <t>海安张垛加油站</t>
  </si>
  <si>
    <t>1000032048016006002001</t>
  </si>
  <si>
    <t>1000032048016006004001</t>
  </si>
  <si>
    <t>工业园区加油站</t>
  </si>
  <si>
    <t>1000032048016006005001</t>
  </si>
  <si>
    <t>江心沙加油站</t>
  </si>
  <si>
    <t>1000032048016006006001</t>
  </si>
  <si>
    <t>临江加油站</t>
  </si>
  <si>
    <t>1000032048016006007001</t>
  </si>
  <si>
    <t>南海路加油站</t>
  </si>
  <si>
    <t>1000032048016006008001</t>
  </si>
  <si>
    <t>麒麟加油站</t>
  </si>
  <si>
    <t>1000032048016006009001</t>
  </si>
  <si>
    <t>三和加油站</t>
  </si>
  <si>
    <t>1000032048016006010001</t>
  </si>
  <si>
    <t>树勋加油站</t>
  </si>
  <si>
    <t>1000032048016006011001</t>
  </si>
  <si>
    <t>天补加油站</t>
  </si>
  <si>
    <t>1000032048016006012001</t>
  </si>
  <si>
    <t>中桥加油站</t>
  </si>
  <si>
    <t>1000032048016006013001</t>
  </si>
  <si>
    <t>汤家加油站</t>
  </si>
  <si>
    <t>1000032048016006014001</t>
  </si>
  <si>
    <t>海门沿江加油站</t>
  </si>
  <si>
    <t>1000032048016006015001</t>
  </si>
  <si>
    <t>海门苏海加油站</t>
  </si>
  <si>
    <t>1000032048016006016001</t>
  </si>
  <si>
    <t>海门中海加油站</t>
  </si>
  <si>
    <t>1000032048016006017001</t>
  </si>
  <si>
    <t>海门玮德加油站</t>
  </si>
  <si>
    <t>1000032048016006018001</t>
  </si>
  <si>
    <t>海门汇缘加油站</t>
  </si>
  <si>
    <t>1000032048016031001001</t>
  </si>
  <si>
    <t>1000032048016031002001</t>
  </si>
  <si>
    <t>三厂加油站</t>
  </si>
  <si>
    <t>1000032048016031003001</t>
  </si>
  <si>
    <t>海门海兴路加油站</t>
  </si>
  <si>
    <t>1000032048016032001001</t>
  </si>
  <si>
    <t>包场加油站</t>
  </si>
  <si>
    <t>1000032048016032002001</t>
  </si>
  <si>
    <t>北海路加油站</t>
  </si>
  <si>
    <t>1000032048016032003001</t>
  </si>
  <si>
    <t>滨海新区加油站</t>
  </si>
  <si>
    <t>1000032048016032004001</t>
  </si>
  <si>
    <t>常久加油站</t>
  </si>
  <si>
    <t>1000032048016032005001</t>
  </si>
  <si>
    <t>国强加油站</t>
  </si>
  <si>
    <t>1000032048016032006001</t>
  </si>
  <si>
    <t>海北加油站</t>
  </si>
  <si>
    <t>1000032048016032007001</t>
  </si>
  <si>
    <t>货隆加油站</t>
  </si>
  <si>
    <t>1000032048016032008001</t>
  </si>
  <si>
    <t>麒麒服务区北加油站</t>
  </si>
  <si>
    <t>1000032048016032009001</t>
  </si>
  <si>
    <t>麒麒服务区南加油站</t>
  </si>
  <si>
    <t>1000032048016032010001</t>
  </si>
  <si>
    <t>瑞祥加油站</t>
  </si>
  <si>
    <t>1000032048016032011001</t>
  </si>
  <si>
    <t>王浩加油站</t>
  </si>
  <si>
    <t>1000032048016032012001</t>
  </si>
  <si>
    <t>正余加油站</t>
  </si>
  <si>
    <t>1000032048016032013001</t>
  </si>
  <si>
    <t>1000032048016032014001</t>
  </si>
  <si>
    <t>海门中亚加油站</t>
  </si>
  <si>
    <t>1000032048024016001</t>
  </si>
  <si>
    <t>通州海晏兴鑫加油站</t>
  </si>
  <si>
    <t>1000032048024017001</t>
  </si>
  <si>
    <t>通州海晏兴鑫加油站分站</t>
  </si>
  <si>
    <t>1000032048024019001</t>
  </si>
  <si>
    <t>通州海纳加油站</t>
  </si>
  <si>
    <t>1000032048024054001001</t>
  </si>
  <si>
    <t>青岛路加油站</t>
  </si>
  <si>
    <t>1000032048024054002001</t>
  </si>
  <si>
    <t>联宇加油站</t>
  </si>
  <si>
    <t>1000032048024054003001</t>
  </si>
  <si>
    <t>朋来加油站</t>
  </si>
  <si>
    <t>1000032048024055001001</t>
  </si>
  <si>
    <t>1000032048024055002001</t>
  </si>
  <si>
    <t>十总加油站</t>
  </si>
  <si>
    <t>1000032048024055003001</t>
  </si>
  <si>
    <t>新平加油站</t>
  </si>
  <si>
    <t>1000032048024055004001</t>
  </si>
  <si>
    <t>五西加油站</t>
  </si>
  <si>
    <t>1000032048024055005001</t>
  </si>
  <si>
    <t>英雄加油站</t>
  </si>
  <si>
    <t>1000032048024055006001</t>
  </si>
  <si>
    <t>石港加油站</t>
  </si>
  <si>
    <t>1000032048024055007001</t>
  </si>
  <si>
    <t>平潮水上加油站</t>
  </si>
  <si>
    <t>1000032048024055008001</t>
  </si>
  <si>
    <t>南山湖加油站</t>
  </si>
  <si>
    <t>1000032048024055009001</t>
  </si>
  <si>
    <t>扬港加油站</t>
  </si>
  <si>
    <t>1000032048024055010001</t>
  </si>
  <si>
    <t>四安加油站</t>
  </si>
  <si>
    <t>1000032048024055011001</t>
  </si>
  <si>
    <t>二爻加油站</t>
  </si>
  <si>
    <t>1000032048024055012001</t>
  </si>
  <si>
    <t>金西桥加油站</t>
  </si>
  <si>
    <t>1000032048024055013001</t>
  </si>
  <si>
    <t>陆家桥加油站</t>
  </si>
  <si>
    <t>1000032048024055014001</t>
  </si>
  <si>
    <t>平潮加油站</t>
  </si>
  <si>
    <t>1000032048024055015001</t>
  </si>
  <si>
    <t>通州联新加油站</t>
  </si>
  <si>
    <t>1000032048024056001001</t>
  </si>
  <si>
    <t>光明加油站</t>
  </si>
  <si>
    <t>1000032048024056002001</t>
  </si>
  <si>
    <t>姜灶加油站</t>
  </si>
  <si>
    <t>1000032048024056003001</t>
  </si>
  <si>
    <t>南兴加油站</t>
  </si>
  <si>
    <t>1000032048024056004001</t>
  </si>
  <si>
    <t>先锋服务区东加油站</t>
  </si>
  <si>
    <t>1000032048024056005001</t>
  </si>
  <si>
    <t>先锋服务区西加油站</t>
  </si>
  <si>
    <t>1000032048024056006001</t>
  </si>
  <si>
    <t>1000032048024056007001</t>
  </si>
  <si>
    <t>银西加油站</t>
  </si>
  <si>
    <t>1000032048024056008001</t>
  </si>
  <si>
    <t>金沙加油站</t>
  </si>
  <si>
    <t>1000032048024056009001</t>
  </si>
  <si>
    <t>三余北加油站</t>
  </si>
  <si>
    <t>1000032048024056010001</t>
  </si>
  <si>
    <t>余北加油站</t>
  </si>
  <si>
    <t>1000032048024056011001</t>
  </si>
  <si>
    <t>1000032048024056012001</t>
  </si>
  <si>
    <t>同发加油站</t>
  </si>
  <si>
    <t>1000032048024056013001</t>
  </si>
  <si>
    <t>三余南加油站</t>
  </si>
  <si>
    <t>1000032048024056014001</t>
  </si>
  <si>
    <t>中信加油站</t>
  </si>
  <si>
    <t>1000032048024056016001</t>
  </si>
  <si>
    <t>马记加油站</t>
  </si>
  <si>
    <t>1000032048024057001</t>
  </si>
  <si>
    <t>通州海盐路加油站</t>
  </si>
  <si>
    <t>1000032048026021004001</t>
  </si>
  <si>
    <t>南通观音山加油站</t>
  </si>
  <si>
    <t>1000032048026021005001</t>
  </si>
  <si>
    <t>南通果园加油站</t>
  </si>
  <si>
    <t>1000032048026021007001</t>
  </si>
  <si>
    <t>南通南方加油站</t>
  </si>
  <si>
    <t>1000032048026021008001</t>
  </si>
  <si>
    <t>南通桥北加油站</t>
  </si>
  <si>
    <t>1000032048026021010001</t>
  </si>
  <si>
    <t>南通通海加油站</t>
  </si>
  <si>
    <t>1000032048026021012001</t>
  </si>
  <si>
    <t>南通钟秀加油站</t>
  </si>
  <si>
    <t>1000032048026021015001</t>
  </si>
  <si>
    <t>南通城北加油站</t>
  </si>
  <si>
    <t>1000032048026021016001</t>
  </si>
  <si>
    <t>南通华强加油站</t>
  </si>
  <si>
    <t>1000032048026021017001</t>
  </si>
  <si>
    <t>南通陆洪闸加油站</t>
  </si>
  <si>
    <t>1000032048026021018001</t>
  </si>
  <si>
    <t>南通工农南路加油站</t>
  </si>
  <si>
    <t>1000032048026021019001</t>
  </si>
  <si>
    <t>南通孩儿巷加油站</t>
  </si>
  <si>
    <t>1000032048026021020001</t>
  </si>
  <si>
    <t>南通虹桥路加油站</t>
  </si>
  <si>
    <t>1000032048026021021001</t>
  </si>
  <si>
    <t>南通行政中心便利加油站</t>
  </si>
  <si>
    <t>1000032048026021022001</t>
  </si>
  <si>
    <t>南通港口物资加油站</t>
  </si>
  <si>
    <t>1000032048026022006001</t>
  </si>
  <si>
    <t>南通百花加油站</t>
  </si>
  <si>
    <t>1000032048026022009001</t>
  </si>
  <si>
    <t>南通东港加油站</t>
  </si>
  <si>
    <t>1000032048026022012001</t>
  </si>
  <si>
    <t>南通姚港路加油站</t>
  </si>
  <si>
    <t>1000032048026022013001</t>
  </si>
  <si>
    <t>南通越江加油站</t>
  </si>
  <si>
    <t>1000032048026022014001</t>
  </si>
  <si>
    <t>南通校西便利加油站</t>
  </si>
  <si>
    <t>1000032048026022025001</t>
  </si>
  <si>
    <t>南通市区新开便利点加油站</t>
  </si>
  <si>
    <t>1000032048026022026001</t>
  </si>
  <si>
    <t>南通开发区加油站</t>
  </si>
  <si>
    <t>1000032048026022027001</t>
  </si>
  <si>
    <t>南通市区开发区便利点</t>
  </si>
  <si>
    <t>1000032048026022029001</t>
  </si>
  <si>
    <t>南通坤隆加油站</t>
  </si>
  <si>
    <t>1000032048026022030001</t>
  </si>
  <si>
    <t>南通长桥加油站</t>
  </si>
  <si>
    <t>1000032048026022031001</t>
  </si>
  <si>
    <t>南通临渡加油站</t>
  </si>
  <si>
    <t>1000032048026022032001</t>
  </si>
  <si>
    <t>南通通常加油站</t>
  </si>
  <si>
    <t>1000032048026022033001</t>
  </si>
  <si>
    <t>南通通州苏垦加油站</t>
  </si>
  <si>
    <t>1000032048026022034001</t>
  </si>
  <si>
    <t>南通紫琅加油站</t>
  </si>
  <si>
    <t>1000032048026022035001</t>
  </si>
  <si>
    <t>南通海德路加油站</t>
  </si>
  <si>
    <t>1000032048026023031001</t>
  </si>
  <si>
    <t>南通任港加油站</t>
  </si>
  <si>
    <t>1000032048026023034001</t>
  </si>
  <si>
    <t>南通东门加油站</t>
  </si>
  <si>
    <t>1000032048026023035001</t>
  </si>
  <si>
    <t>南通太平加油站</t>
  </si>
  <si>
    <t>1000032048026023037001</t>
  </si>
  <si>
    <t>南通长途加油站</t>
  </si>
  <si>
    <t>1000032048026023038001</t>
  </si>
  <si>
    <t>南通芦泾加油站</t>
  </si>
  <si>
    <t>1000032055010059001001</t>
  </si>
  <si>
    <t>第二十六加油站</t>
  </si>
  <si>
    <t>1000032055010059002001</t>
  </si>
  <si>
    <t>第二十四加油站</t>
  </si>
  <si>
    <t>1000032055010059003001</t>
  </si>
  <si>
    <t>第十六加油站</t>
  </si>
  <si>
    <t>1000032055010059004001</t>
  </si>
  <si>
    <t>第二十五加油站</t>
  </si>
  <si>
    <t>1000032055010059005001</t>
  </si>
  <si>
    <t>桑墟加油站</t>
  </si>
  <si>
    <t>1000032055010059006001</t>
  </si>
  <si>
    <t>1000032055010059007001</t>
  </si>
  <si>
    <t>宿迁沭阳第三十四加油站</t>
  </si>
  <si>
    <t>1000032055010059008001</t>
  </si>
  <si>
    <t>宿迁沭阳桑墟中固加油站</t>
  </si>
  <si>
    <t>1000032055010059009001</t>
  </si>
  <si>
    <t>宿迁沭阳宁波路加油站</t>
  </si>
  <si>
    <t>1000032055010059010001</t>
  </si>
  <si>
    <t>大华加油站</t>
  </si>
  <si>
    <t>1000032055010059011001</t>
  </si>
  <si>
    <t>宿迁南京蓝燕石化沭阳八一路加油站</t>
  </si>
  <si>
    <t>1000032055010060001001</t>
  </si>
  <si>
    <t>1000032055010060002001</t>
  </si>
  <si>
    <t>1000032055010060003001</t>
  </si>
  <si>
    <t>杭州东路加油站</t>
  </si>
  <si>
    <t>1000032055010060004001</t>
  </si>
  <si>
    <t>第三十三加油站</t>
  </si>
  <si>
    <t>1000032055010060005001</t>
  </si>
  <si>
    <t>天津路加油站</t>
  </si>
  <si>
    <t>1000032055010060006001</t>
  </si>
  <si>
    <t>第二十八加油站</t>
  </si>
  <si>
    <t>1000032055010060007001</t>
  </si>
  <si>
    <t>第十三加油站</t>
  </si>
  <si>
    <t>1000032055010060008001</t>
  </si>
  <si>
    <t>1000032055010060009001</t>
  </si>
  <si>
    <t>第二十七加油站</t>
  </si>
  <si>
    <t>1000032055010060010001</t>
  </si>
  <si>
    <t>重庆南路加油站</t>
  </si>
  <si>
    <t>1000032055010060011001</t>
  </si>
  <si>
    <t>第十七加油站</t>
  </si>
  <si>
    <t>1000032055010060013001</t>
  </si>
  <si>
    <t>沭阳苏州东路加油站</t>
  </si>
  <si>
    <t>1000032055010061002001</t>
  </si>
  <si>
    <t>沭阳文明燃料加油站</t>
  </si>
  <si>
    <t>1000032055010061003001</t>
  </si>
  <si>
    <t>天津南路加油站</t>
  </si>
  <si>
    <t>1000032055010061004001</t>
  </si>
  <si>
    <t>第十五加油站</t>
  </si>
  <si>
    <t>1000032055010061005001</t>
  </si>
  <si>
    <t>第二十一加油站</t>
  </si>
  <si>
    <t>1000032055010061006001</t>
  </si>
  <si>
    <t>第十四加油站</t>
  </si>
  <si>
    <t>1000032055010061007001</t>
  </si>
  <si>
    <t>宿迁沭阳月星路加油站</t>
  </si>
  <si>
    <t>1000032055010061008001</t>
  </si>
  <si>
    <t>1000032055010061009001</t>
  </si>
  <si>
    <t>第七加油站</t>
  </si>
  <si>
    <t>1000032055010061010001</t>
  </si>
  <si>
    <t>第三十八加油站</t>
  </si>
  <si>
    <t>1000032055011038001001</t>
  </si>
  <si>
    <t>1000032055011038002001</t>
  </si>
  <si>
    <t>界集加油站</t>
  </si>
  <si>
    <t>1000032055011038003001</t>
  </si>
  <si>
    <t>1000032055011038004001</t>
  </si>
  <si>
    <t>建设北路加油站</t>
  </si>
  <si>
    <t>1000032055011038005001</t>
  </si>
  <si>
    <t>宿迁泗洪界集丁岗加油站</t>
  </si>
  <si>
    <t>1000032055011038006001</t>
  </si>
  <si>
    <t>1000032055011038007001</t>
  </si>
  <si>
    <t>泗洪淮河东路加油站</t>
  </si>
  <si>
    <t>1000032055011038008001</t>
  </si>
  <si>
    <t>宿迁泗洪重岗加油站</t>
  </si>
  <si>
    <t>1000032055011039001001</t>
  </si>
  <si>
    <t>1000032055011039002001</t>
  </si>
  <si>
    <t>1000032055011039003001</t>
  </si>
  <si>
    <t>泗洪泰山北路加油站</t>
  </si>
  <si>
    <t>1000032055011039004001</t>
  </si>
  <si>
    <t>1000032055011039005001</t>
  </si>
  <si>
    <t>山河路加油站</t>
  </si>
  <si>
    <t>1000032055011039006001</t>
  </si>
  <si>
    <t>1000032055011039008001</t>
  </si>
  <si>
    <t>1000032055011039009001</t>
  </si>
  <si>
    <t>半城加油站</t>
  </si>
  <si>
    <t>1000032055011039010001</t>
  </si>
  <si>
    <t>1000032055011039011001</t>
  </si>
  <si>
    <t>1000032055011039012001</t>
  </si>
  <si>
    <t>宿迁泗洪泰山南路加油站</t>
  </si>
  <si>
    <t>1000032055012034001001</t>
  </si>
  <si>
    <t>1000032055012034002001</t>
  </si>
  <si>
    <t>1000032055012034003001</t>
  </si>
  <si>
    <t>泗阳途远贸易有限公司新东加油站</t>
  </si>
  <si>
    <t>1000032055012034004001</t>
  </si>
  <si>
    <t>泗阳县魏圩加油站</t>
  </si>
  <si>
    <t>1000032055012034005001</t>
  </si>
  <si>
    <t>宿迁泗阳泗水大道加油站</t>
  </si>
  <si>
    <t>1000032055012034006001</t>
  </si>
  <si>
    <t>泗阳县里仁北门加油站</t>
  </si>
  <si>
    <t>1000032055012034007001</t>
  </si>
  <si>
    <t>泗阳县爱园镇泗沭加油站</t>
  </si>
  <si>
    <t>1000032055012035001001</t>
  </si>
  <si>
    <t>第二十二加油站</t>
  </si>
  <si>
    <t>1000032055012035002001</t>
  </si>
  <si>
    <t>穿城加油站</t>
  </si>
  <si>
    <t>1000032055012035003001</t>
  </si>
  <si>
    <t>1000032055012035004001</t>
  </si>
  <si>
    <t>1000032055012035005001</t>
  </si>
  <si>
    <t>卢集加油站</t>
  </si>
  <si>
    <t>1000032055012035006001</t>
  </si>
  <si>
    <t>上海城加油站</t>
  </si>
  <si>
    <t>1000032055012035007001</t>
  </si>
  <si>
    <t>1000032055012035008001</t>
  </si>
  <si>
    <t>1000032055012035009001</t>
  </si>
  <si>
    <t>解放北路加油站</t>
  </si>
  <si>
    <t>1000032055012035011001</t>
  </si>
  <si>
    <t>1000032055020008001001</t>
  </si>
  <si>
    <t>宿迁第二加油站</t>
  </si>
  <si>
    <t>1000032055020008002001</t>
  </si>
  <si>
    <t>宿迁第二十二加油站</t>
  </si>
  <si>
    <t>1000032055020008003001</t>
  </si>
  <si>
    <t>宿迁第九加油站</t>
  </si>
  <si>
    <t>1000032055020008005001</t>
  </si>
  <si>
    <t>宿迁江山大道加油站</t>
  </si>
  <si>
    <t>1000032055020008007001</t>
  </si>
  <si>
    <t>宿迁陆集加油站</t>
  </si>
  <si>
    <t>1000032055020008008001</t>
  </si>
  <si>
    <t>宿迁宿沭路加油站</t>
  </si>
  <si>
    <t>1000032055020008009001</t>
  </si>
  <si>
    <t>宿迁新庄加油站</t>
  </si>
  <si>
    <t>1000032055020008010001</t>
  </si>
  <si>
    <t>宿迁周石庄加油站</t>
  </si>
  <si>
    <t>1000032055020008014001</t>
  </si>
  <si>
    <t>宿迁大兴兴仰路加油站</t>
  </si>
  <si>
    <t>1000032055020008015001</t>
  </si>
  <si>
    <t>宿迁开发大道加油站</t>
  </si>
  <si>
    <t>1000032055020008017001</t>
  </si>
  <si>
    <t>宿豫曹集轻资产加油站</t>
  </si>
  <si>
    <t>1000032055020008020001</t>
  </si>
  <si>
    <t>宿迁第十五加油站</t>
  </si>
  <si>
    <t>1000032055020008021001</t>
  </si>
  <si>
    <t>宿迁洋北加油站</t>
  </si>
  <si>
    <t>1000032055020009003001</t>
  </si>
  <si>
    <t>宿迁第八加油站</t>
  </si>
  <si>
    <t>1000032055020009005001</t>
  </si>
  <si>
    <t>宿迁第二十三加油站</t>
  </si>
  <si>
    <t>1000032055020009006001</t>
  </si>
  <si>
    <t>宿迁第十二加油站</t>
  </si>
  <si>
    <t>1000032055020009007001</t>
  </si>
  <si>
    <t>宿迁发展大道加油站</t>
  </si>
  <si>
    <t>1000032055020009017001</t>
  </si>
  <si>
    <t>宿迁第十八加油站</t>
  </si>
  <si>
    <t>1000032055020009019001</t>
  </si>
  <si>
    <t>宿迁第十六加油站</t>
  </si>
  <si>
    <t>1000032055020009021001</t>
  </si>
  <si>
    <t>宿迁项王故里加油站</t>
  </si>
  <si>
    <t>1000032055020009022001</t>
  </si>
  <si>
    <t>宿迁春懿加油站</t>
  </si>
  <si>
    <t>1000032055020009026001</t>
  </si>
  <si>
    <t>宿迁宿新加油站</t>
  </si>
  <si>
    <t>1000032055020009027001</t>
  </si>
  <si>
    <t>宿迁开发区北区加油站</t>
  </si>
  <si>
    <t>1000032055020009028001</t>
  </si>
  <si>
    <t>宿迁第二十加油站</t>
  </si>
  <si>
    <t>1000032055020009029001</t>
  </si>
  <si>
    <t>宿迁第十三加油站</t>
  </si>
  <si>
    <t>1000032055020010001001</t>
  </si>
  <si>
    <t>宿迁第二十四加油站</t>
  </si>
  <si>
    <t>1000032055020010002001</t>
  </si>
  <si>
    <t>宿迁第十加油站</t>
  </si>
  <si>
    <t>1000032055020010004001</t>
  </si>
  <si>
    <t>宿迁第五加油站</t>
  </si>
  <si>
    <t>1000032055020010005001</t>
  </si>
  <si>
    <t>宿迁古城加油站</t>
  </si>
  <si>
    <t>1000032055020010006001</t>
  </si>
  <si>
    <t>宿迁果园加油站</t>
  </si>
  <si>
    <t>1000032055020010007001</t>
  </si>
  <si>
    <t>宿迁开发区杨庄加油站</t>
  </si>
  <si>
    <t>1000032055020010008001</t>
  </si>
  <si>
    <t>宿迁罗圩加油站</t>
  </si>
  <si>
    <t>1000032055020010009001</t>
  </si>
  <si>
    <t>宿迁南环果园加油站</t>
  </si>
  <si>
    <t>1000032055020010011001</t>
  </si>
  <si>
    <t>宿迁三棵树加油站</t>
  </si>
  <si>
    <t>1000032055020010016001</t>
  </si>
  <si>
    <t>宿迁市宿城区陈集加油站</t>
  </si>
  <si>
    <t>1000032055020010017001</t>
  </si>
  <si>
    <t>宿迁洋河新区发展大道秦庄加油站</t>
  </si>
  <si>
    <t>1000032055020014001001</t>
  </si>
  <si>
    <t>宿迁第十七加油站</t>
  </si>
  <si>
    <t>1000032055020014002001</t>
  </si>
  <si>
    <t>宿迁宿邳路加油站</t>
  </si>
  <si>
    <t>1000032055020014003001</t>
  </si>
  <si>
    <t>宿迁阳明山大道加油站</t>
  </si>
  <si>
    <t>1000032055020014004001</t>
  </si>
  <si>
    <t>宿迁第十九加油站</t>
  </si>
  <si>
    <t>1000032055020014005001</t>
  </si>
  <si>
    <t>宿迁皂河水上加油站</t>
  </si>
  <si>
    <t>1000032055020014006001</t>
  </si>
  <si>
    <t>宿迁环城北路加油站</t>
  </si>
  <si>
    <t>1000032055020014007001</t>
  </si>
  <si>
    <t>宿迁第四加油站</t>
  </si>
  <si>
    <t>1000032055020014008001</t>
  </si>
  <si>
    <t>宿迁第六加油站</t>
  </si>
  <si>
    <t>1000032055020014009001</t>
  </si>
  <si>
    <t>宿迁宿城新区加油站</t>
  </si>
  <si>
    <t>1000032055020014010001</t>
  </si>
  <si>
    <t>宿迁市湖滨新区皂河加油站</t>
  </si>
  <si>
    <t>1000032056012010001001</t>
  </si>
  <si>
    <t>宁杭加油站</t>
  </si>
  <si>
    <t>1000032056012010005001</t>
  </si>
  <si>
    <t>常州新联加油站</t>
  </si>
  <si>
    <t>1000032056012010009001</t>
  </si>
  <si>
    <t>溧阳二后六加油站</t>
  </si>
  <si>
    <t>1000032056012010010001</t>
  </si>
  <si>
    <t>1000032056012010011001</t>
  </si>
  <si>
    <t>南环加油站</t>
  </si>
  <si>
    <t>1000032056012011001001</t>
  </si>
  <si>
    <t>清溪加油站</t>
  </si>
  <si>
    <t>1000032056012011002001</t>
  </si>
  <si>
    <t>湾里加油站</t>
  </si>
  <si>
    <t>1000032056012011005001</t>
  </si>
  <si>
    <t>溧阳加油站</t>
  </si>
  <si>
    <t>1000032056012011006001</t>
  </si>
  <si>
    <t>水西加油站</t>
  </si>
  <si>
    <t>1000032056012012001001</t>
  </si>
  <si>
    <t>强埠加油站</t>
  </si>
  <si>
    <t>1000032056012012003001</t>
  </si>
  <si>
    <t>周城加油站</t>
  </si>
  <si>
    <t>1000032056012012004001</t>
  </si>
  <si>
    <t>洋河加油站</t>
  </si>
  <si>
    <t>1000032056012012005001</t>
  </si>
  <si>
    <t>社渚加油站</t>
  </si>
  <si>
    <t>1000032056012012007001</t>
  </si>
  <si>
    <t>茅山加油站</t>
  </si>
  <si>
    <t>1000032056012012008001</t>
  </si>
  <si>
    <t>上兴加油站</t>
  </si>
  <si>
    <t>1000032056012012009001</t>
  </si>
  <si>
    <t>溧阳三新上沛加油站</t>
  </si>
  <si>
    <t>1000032056012012010001</t>
  </si>
  <si>
    <t>上沛加油站</t>
  </si>
  <si>
    <t>1000032056012012011001</t>
  </si>
  <si>
    <t>南渡北加油站</t>
  </si>
  <si>
    <t>1000032056012012012001</t>
  </si>
  <si>
    <t>五星加油站</t>
  </si>
  <si>
    <t>1000032056012012013001</t>
  </si>
  <si>
    <t>大溪加油站</t>
  </si>
  <si>
    <t>1000032056012012014001</t>
  </si>
  <si>
    <t>新昌城加油站</t>
  </si>
  <si>
    <t>1000032056012013001001</t>
  </si>
  <si>
    <t>天目湖加油站</t>
  </si>
  <si>
    <t>1000032056012013002001</t>
  </si>
  <si>
    <t>天目加油站</t>
  </si>
  <si>
    <t>1000032056012013005001</t>
  </si>
  <si>
    <t>新桥加油站</t>
  </si>
  <si>
    <t>1000032056012013007001</t>
  </si>
  <si>
    <t>平桥加油站</t>
  </si>
  <si>
    <t>1000032056012013008001</t>
  </si>
  <si>
    <t>中河水上加油站</t>
  </si>
  <si>
    <t>1000032056012013011001</t>
  </si>
  <si>
    <t>戴埠加油站</t>
  </si>
  <si>
    <t>1000032056012013016001</t>
  </si>
  <si>
    <t>前马加油站</t>
  </si>
  <si>
    <t>1000032056012013018001</t>
  </si>
  <si>
    <t>前马北加油站</t>
  </si>
  <si>
    <t>1000032056012013019001</t>
  </si>
  <si>
    <t>后周加油站</t>
  </si>
  <si>
    <t>1000032056012013020001</t>
  </si>
  <si>
    <t>华新加油站</t>
  </si>
  <si>
    <t>1000032056012013021001</t>
  </si>
  <si>
    <t>常州溧阳三梓景加油站</t>
  </si>
  <si>
    <t>1000032056012040001001</t>
  </si>
  <si>
    <t>埭头加油站</t>
  </si>
  <si>
    <t>1000032056012040002001</t>
  </si>
  <si>
    <t>玕西加油站</t>
  </si>
  <si>
    <t>1000032056012040003001</t>
  </si>
  <si>
    <t>湖塘加油站</t>
  </si>
  <si>
    <t>1000032056012040004001</t>
  </si>
  <si>
    <t>1000032056012040005001</t>
  </si>
  <si>
    <t>常州潥阳二上黄加油站</t>
  </si>
  <si>
    <t>1000032056012040006001</t>
  </si>
  <si>
    <t>泓口油气站</t>
  </si>
  <si>
    <t>1000032056012041001</t>
  </si>
  <si>
    <t>溧阳东城加油站</t>
  </si>
  <si>
    <t>1000032056019011001001</t>
  </si>
  <si>
    <t>金马加油站</t>
  </si>
  <si>
    <t>1000032056019011004001</t>
  </si>
  <si>
    <t>直溪水上加油站</t>
  </si>
  <si>
    <t>1000032056019011005001</t>
  </si>
  <si>
    <t>西昌溪加油站</t>
  </si>
  <si>
    <t>1000032056019011008001</t>
  </si>
  <si>
    <t>宏阳加油站</t>
  </si>
  <si>
    <t>1000032056019011009001</t>
  </si>
  <si>
    <t>西城加油站</t>
  </si>
  <si>
    <t>1000032056019011012001</t>
  </si>
  <si>
    <t>常州金坛西西阳港口加油站</t>
  </si>
  <si>
    <t>1000032056019011015001</t>
  </si>
  <si>
    <t>金坛登冠加油站</t>
  </si>
  <si>
    <t>1000032056019011016001</t>
  </si>
  <si>
    <t>金坛埠麓加油站</t>
  </si>
  <si>
    <t>1000032056019026001001</t>
  </si>
  <si>
    <t>宏达加油站</t>
  </si>
  <si>
    <t>1000032056019026002001</t>
  </si>
  <si>
    <t>顺昌加油站</t>
  </si>
  <si>
    <t>1000032056019026003001</t>
  </si>
  <si>
    <t>金常加油站</t>
  </si>
  <si>
    <t>1000032056019026004001</t>
  </si>
  <si>
    <t>金坛河头加油站</t>
  </si>
  <si>
    <t>1000032056019027001001</t>
  </si>
  <si>
    <t>金陵加油站</t>
  </si>
  <si>
    <t>1000032056019027002001</t>
  </si>
  <si>
    <t>九江加油站</t>
  </si>
  <si>
    <t>1000032056019027003001</t>
  </si>
  <si>
    <t>朱林加油站</t>
  </si>
  <si>
    <t>1000032056019027004001</t>
  </si>
  <si>
    <t>薛埠加油站</t>
  </si>
  <si>
    <t>1000032056019027005001</t>
  </si>
  <si>
    <t>常州金坛西片顺风加油站</t>
  </si>
  <si>
    <t>1000032056019027006001</t>
  </si>
  <si>
    <t>金坛花山加油站</t>
  </si>
  <si>
    <t>1000032056019027007001</t>
  </si>
  <si>
    <t>金河加油站</t>
  </si>
  <si>
    <t>1000032056019028001001</t>
  </si>
  <si>
    <t>常盛加油站</t>
  </si>
  <si>
    <t>1000032056019028002001</t>
  </si>
  <si>
    <t>金坛长江加油站</t>
  </si>
  <si>
    <t>1000032056019028003001</t>
  </si>
  <si>
    <t>常林加油站</t>
  </si>
  <si>
    <t>1000032056019028004001</t>
  </si>
  <si>
    <t>水北加油站</t>
  </si>
  <si>
    <t>1000032056019028005001</t>
  </si>
  <si>
    <t>常州腾达加油站</t>
  </si>
  <si>
    <t>1000032056019048001001</t>
  </si>
  <si>
    <t>华东加油站</t>
  </si>
  <si>
    <t>1000032056019048002001</t>
  </si>
  <si>
    <t>丹阳门加油站</t>
  </si>
  <si>
    <t>1000032056019048004001</t>
  </si>
  <si>
    <t>东方加油站</t>
  </si>
  <si>
    <t>1000032056019048005001</t>
  </si>
  <si>
    <t>社头加油站</t>
  </si>
  <si>
    <t>1000032056019048006001</t>
  </si>
  <si>
    <t>指前水上加油站</t>
  </si>
  <si>
    <t>1000032056019048007001</t>
  </si>
  <si>
    <t>指前加油站</t>
  </si>
  <si>
    <t>1000032056019048008001</t>
  </si>
  <si>
    <t>常州金坛南岸头加油站</t>
  </si>
  <si>
    <t>1000032056019048009001</t>
  </si>
  <si>
    <t>白塔加油站</t>
  </si>
  <si>
    <t>1000032056019048010001</t>
  </si>
  <si>
    <t>南洲加油站</t>
  </si>
  <si>
    <t>1000032056019048011001</t>
  </si>
  <si>
    <t>金坛城北加油站</t>
  </si>
  <si>
    <t>1000032056019048012001</t>
  </si>
  <si>
    <t>常州金坛北公交加油站</t>
  </si>
  <si>
    <t>1000032056019048013001</t>
  </si>
  <si>
    <t>白龙荡加油站</t>
  </si>
  <si>
    <t>1000032056019048014001</t>
  </si>
  <si>
    <t>龙山加油站</t>
  </si>
  <si>
    <t>1000032056019049001</t>
  </si>
  <si>
    <t>东安公交加油站</t>
  </si>
  <si>
    <t>1000032056021010001001</t>
  </si>
  <si>
    <t>常州常武东朝阳加油站</t>
  </si>
  <si>
    <t>1000032056021010004001</t>
  </si>
  <si>
    <t>常州常武东芳渚加油站</t>
  </si>
  <si>
    <t>1000032056021010005001</t>
  </si>
  <si>
    <t>常州常武东恒耐加油站</t>
  </si>
  <si>
    <t>1000032056021010006001</t>
  </si>
  <si>
    <t>常州常武东环宇加油站</t>
  </si>
  <si>
    <t>1000032056021010007001</t>
  </si>
  <si>
    <t>常州常武东剑湖加油站</t>
  </si>
  <si>
    <t>1000032056021010008001</t>
  </si>
  <si>
    <t>常州常武东金丰加油站</t>
  </si>
  <si>
    <t>1000032056021010009001</t>
  </si>
  <si>
    <t>常州常武东力丰加油站</t>
  </si>
  <si>
    <t>1000032056021010011001</t>
  </si>
  <si>
    <t>常州常武东沙河加油站</t>
  </si>
  <si>
    <t>1000032056021010012001</t>
  </si>
  <si>
    <t>常州常武东协力加油站</t>
  </si>
  <si>
    <t>1000032056021010013001</t>
  </si>
  <si>
    <t>常州常武东新安加油站</t>
  </si>
  <si>
    <t>1000032056021010014001</t>
  </si>
  <si>
    <t>常州常武东东郊加油站</t>
  </si>
  <si>
    <t>1000032056021010015001</t>
  </si>
  <si>
    <t>常州常武东东青加油站</t>
  </si>
  <si>
    <t>1000032056021010017001</t>
  </si>
  <si>
    <t>常州常武东三河口加油站</t>
  </si>
  <si>
    <t>1000032056021010018001</t>
  </si>
  <si>
    <t>常州红光加油站</t>
  </si>
  <si>
    <t>1000032056021010019001</t>
  </si>
  <si>
    <t>常州常武东平安加油站</t>
  </si>
  <si>
    <t>1000032056021011001001</t>
  </si>
  <si>
    <t>常州常武北伟盛加油站</t>
  </si>
  <si>
    <t>1000032056021011002001</t>
  </si>
  <si>
    <t>常州常武北新新加油站</t>
  </si>
  <si>
    <t>1000032056021011005001</t>
  </si>
  <si>
    <t>常州孝都加油站</t>
  </si>
  <si>
    <t>1000032056021011006001</t>
  </si>
  <si>
    <t>常州常武北奔牛加油站</t>
  </si>
  <si>
    <t>1000032056021011007001</t>
  </si>
  <si>
    <t>常州常武北九里加油站</t>
  </si>
  <si>
    <t>1000032056021011008001</t>
  </si>
  <si>
    <t>常州常武北灵桥加油站</t>
  </si>
  <si>
    <t>1000032056021011009001</t>
  </si>
  <si>
    <t>常州常武北罗溪加油站</t>
  </si>
  <si>
    <t>1000032056021011010001</t>
  </si>
  <si>
    <t>常州常武北石桥加油站</t>
  </si>
  <si>
    <t>1000032056021011011001</t>
  </si>
  <si>
    <t>常州常武北五星水上加油站</t>
  </si>
  <si>
    <t>1000032056021011012001</t>
  </si>
  <si>
    <t>常州常武北信特加油站</t>
  </si>
  <si>
    <t>1000032056021011014001</t>
  </si>
  <si>
    <t>常州常武北永瑞加油站</t>
  </si>
  <si>
    <t>1000032056021011015001</t>
  </si>
  <si>
    <t>常州吕墅加油站</t>
  </si>
  <si>
    <t>1000032056021011016001</t>
  </si>
  <si>
    <t>常州珠城加油站</t>
  </si>
  <si>
    <t>1000032056021011017001</t>
  </si>
  <si>
    <t>常州常武北超前加油站</t>
  </si>
  <si>
    <t>1000032056021011019001</t>
  </si>
  <si>
    <t>常州常武北汤西桥加油站</t>
  </si>
  <si>
    <t>1000032056021011020001</t>
  </si>
  <si>
    <t>常州常武北片区春江公交加油站</t>
  </si>
  <si>
    <t>1000032056021011021001</t>
  </si>
  <si>
    <t>常州常武北片区孟河公交加油站</t>
  </si>
  <si>
    <t>1000032056021012001001</t>
  </si>
  <si>
    <t>常州城南礼新加油站</t>
  </si>
  <si>
    <t>1000032056021012003001</t>
  </si>
  <si>
    <t>常州常武南漕桥加油站</t>
  </si>
  <si>
    <t>1000032056021012005001</t>
  </si>
  <si>
    <t>常州常武南凤沟加油站</t>
  </si>
  <si>
    <t>1000032056021012006001</t>
  </si>
  <si>
    <t>常州常武南华东加油站</t>
  </si>
  <si>
    <t>1000032056021012007001</t>
  </si>
  <si>
    <t>常州常武南华云加油站</t>
  </si>
  <si>
    <t>1000032056021012008001</t>
  </si>
  <si>
    <t>常州常武南南方加油站</t>
  </si>
  <si>
    <t>1000032056021012009001</t>
  </si>
  <si>
    <t>常州常武南南宅加油站</t>
  </si>
  <si>
    <t>1000032056021012010001</t>
  </si>
  <si>
    <t>常州常武南前黄加油站</t>
  </si>
  <si>
    <t>1000032056021012011001</t>
  </si>
  <si>
    <t>常州常武南顺源加油站</t>
  </si>
  <si>
    <t>1000032056021012012001</t>
  </si>
  <si>
    <t>常州常武南新光加油站</t>
  </si>
  <si>
    <t>1000032056021012013001</t>
  </si>
  <si>
    <t>常州常武南新盛加油站</t>
  </si>
  <si>
    <t>1000032056021012014001</t>
  </si>
  <si>
    <t>常州常武南寨灵加油站</t>
  </si>
  <si>
    <t>1000032056021012016001</t>
  </si>
  <si>
    <t>常州常武南黄岳加油站</t>
  </si>
  <si>
    <t>1000032056021012020001</t>
  </si>
  <si>
    <t>常州龙泉加油站</t>
  </si>
  <si>
    <t>1000032056021012021001</t>
  </si>
  <si>
    <t>常州常武南镒群加油站</t>
  </si>
  <si>
    <t>1000032056021013002001</t>
  </si>
  <si>
    <t>常州城东高俊加油站</t>
  </si>
  <si>
    <t>1000032056021013004001</t>
  </si>
  <si>
    <t>常州城东戴溪加油站</t>
  </si>
  <si>
    <t>1000032056021013009001</t>
  </si>
  <si>
    <t>常州城东横林加油站</t>
  </si>
  <si>
    <t>1000032056021013010001</t>
  </si>
  <si>
    <t>常州城东横洛加油站</t>
  </si>
  <si>
    <t>1000032056021013011001</t>
  </si>
  <si>
    <t>常州城东湖港加油站</t>
  </si>
  <si>
    <t>1000032056021013012001</t>
  </si>
  <si>
    <t>常州城东金城加油站</t>
  </si>
  <si>
    <t>1000032056021013016001</t>
  </si>
  <si>
    <t>常州城东遥观加油站</t>
  </si>
  <si>
    <t>1000032056021013019001</t>
  </si>
  <si>
    <t>常州新宇加油站</t>
  </si>
  <si>
    <t>1000032056021013020001</t>
  </si>
  <si>
    <t>常州城东夏城加油站</t>
  </si>
  <si>
    <t>1000032056021013024001</t>
  </si>
  <si>
    <t>常州跃进桥加油站</t>
  </si>
  <si>
    <t>1000032056021013025001</t>
  </si>
  <si>
    <t>常州城中加油站</t>
  </si>
  <si>
    <t>1000032056021013026001</t>
  </si>
  <si>
    <t>常州常武东崔桥加油站</t>
  </si>
  <si>
    <t>1000032056021013027001</t>
  </si>
  <si>
    <t>常州常武东梅巷加油站</t>
  </si>
  <si>
    <t>1000032056021013028001</t>
  </si>
  <si>
    <t>常州城南青洋路便利加油站</t>
  </si>
  <si>
    <t>1000032056021013029001</t>
  </si>
  <si>
    <t>常州城南震声加油站</t>
  </si>
  <si>
    <t>1000032056021014001001</t>
  </si>
  <si>
    <t>常州城北常顺加油站</t>
  </si>
  <si>
    <t>1000032056021014002001</t>
  </si>
  <si>
    <t>常州城北庆丰加油站</t>
  </si>
  <si>
    <t>1000032056021014004001</t>
  </si>
  <si>
    <t>常州城北百丈加油站</t>
  </si>
  <si>
    <t>1000032056021014005001</t>
  </si>
  <si>
    <t>常州城北高田加油站</t>
  </si>
  <si>
    <t>1000032056021014007001</t>
  </si>
  <si>
    <t>常州城北北环加油站</t>
  </si>
  <si>
    <t>1000032056021014008001</t>
  </si>
  <si>
    <t>常州城北常富加油站</t>
  </si>
  <si>
    <t>1000032056021014009001</t>
  </si>
  <si>
    <t>常州城北常嘉加油站</t>
  </si>
  <si>
    <t>1000032056021014010001</t>
  </si>
  <si>
    <t>常州城北江滨加油站</t>
  </si>
  <si>
    <t>1000032056021014012001</t>
  </si>
  <si>
    <t>常州城北三井加油站</t>
  </si>
  <si>
    <t>1000032056021014013001</t>
  </si>
  <si>
    <t>常州城北圩塘加油站</t>
  </si>
  <si>
    <t>1000032056021014014001</t>
  </si>
  <si>
    <t>常州城北协和加油站</t>
  </si>
  <si>
    <t>1000032056021014015001</t>
  </si>
  <si>
    <t>常州薛家加油站</t>
  </si>
  <si>
    <t>1000032056021014017001</t>
  </si>
  <si>
    <t>常州东亭加油站</t>
  </si>
  <si>
    <t>1000032056021014018001</t>
  </si>
  <si>
    <t>常州龙江路加气站</t>
  </si>
  <si>
    <t>1000032056021015002001</t>
  </si>
  <si>
    <t>常州城南常宜加油站</t>
  </si>
  <si>
    <t>1000032056021015003001</t>
  </si>
  <si>
    <t>常州城南城区加油站</t>
  </si>
  <si>
    <t>1000032056021015004001</t>
  </si>
  <si>
    <t>常州城南东方加油站</t>
  </si>
  <si>
    <t>1000032056021015005001</t>
  </si>
  <si>
    <t>常州城南凤墅加油站</t>
  </si>
  <si>
    <t>1000032056021015008001</t>
  </si>
  <si>
    <t>常州城南武南路便利加油站</t>
  </si>
  <si>
    <t>1000032056021015010001</t>
  </si>
  <si>
    <t>常州城南淹城服务区东加油站</t>
  </si>
  <si>
    <t>1000032056021015011001</t>
  </si>
  <si>
    <t>常州城南淹城服务区西加油站</t>
  </si>
  <si>
    <t>1000032056021015012001</t>
  </si>
  <si>
    <t>常州城南淹城路北便利加油站</t>
  </si>
  <si>
    <t>1000032056021015013001</t>
  </si>
  <si>
    <t>常州城南淹城路南便利加油站</t>
  </si>
  <si>
    <t>1000032056021015014001</t>
  </si>
  <si>
    <t>常州城西兴旺加油站</t>
  </si>
  <si>
    <t>1000032056021015015001</t>
  </si>
  <si>
    <t>常州牛塘加油站</t>
  </si>
  <si>
    <t>1000032056021015019001</t>
  </si>
  <si>
    <t>常州城南广宇加油站</t>
  </si>
  <si>
    <t>1000032056021015020001</t>
  </si>
  <si>
    <t>常州城南申化加油站</t>
  </si>
  <si>
    <t>1000032056021015021001</t>
  </si>
  <si>
    <t>常州常武南常漕加油站</t>
  </si>
  <si>
    <t>1000032056021015022001</t>
  </si>
  <si>
    <t>常武西嘉泽加油站</t>
  </si>
  <si>
    <t>1000032056021016002001</t>
  </si>
  <si>
    <t>常州城西常锡加油站</t>
  </si>
  <si>
    <t>1000032056021016007001</t>
  </si>
  <si>
    <t>常州城西虹桥加油站</t>
  </si>
  <si>
    <t>1000032056021016008001</t>
  </si>
  <si>
    <t>常州城西湖塘加油站</t>
  </si>
  <si>
    <t>1000032056021016009001</t>
  </si>
  <si>
    <t>常州城西怀德路加油站</t>
  </si>
  <si>
    <t>1000032056021016010001</t>
  </si>
  <si>
    <t>常州城西九州加油站</t>
  </si>
  <si>
    <t>1000032056021016011001</t>
  </si>
  <si>
    <t>常州城西兰陵加油站</t>
  </si>
  <si>
    <t>1000032056021016012001</t>
  </si>
  <si>
    <t>常州城西劳动西路加油站</t>
  </si>
  <si>
    <t>1000032056021016013001</t>
  </si>
  <si>
    <t>常州城西西郊加油站</t>
  </si>
  <si>
    <t>1000032056021016014001</t>
  </si>
  <si>
    <t>常州城西永新加油站</t>
  </si>
  <si>
    <t>1000032056021016016001</t>
  </si>
  <si>
    <t>常州绿岛便利加油点</t>
  </si>
  <si>
    <t>1000032056021016019001</t>
  </si>
  <si>
    <t>常州降子加油站</t>
  </si>
  <si>
    <t>1000032056021016020001</t>
  </si>
  <si>
    <t>常州城东采菱加油站</t>
  </si>
  <si>
    <t>1000032056021016021001</t>
  </si>
  <si>
    <t>常州城东丽华加油站</t>
  </si>
  <si>
    <t>1000032056021016022001</t>
  </si>
  <si>
    <t>常州京杭运河服务区加油站</t>
  </si>
  <si>
    <t>1000032056021017001001</t>
  </si>
  <si>
    <t>常州常武西天旺加油站</t>
  </si>
  <si>
    <t>1000032056021017002001</t>
  </si>
  <si>
    <t>常州常武西石化加油站</t>
  </si>
  <si>
    <t>1000032056021017003001</t>
  </si>
  <si>
    <t>常州常武西金武加油站</t>
  </si>
  <si>
    <t>1000032056021017004001</t>
  </si>
  <si>
    <t>常州常武西长兴加油站</t>
  </si>
  <si>
    <t>1000032056021017005001</t>
  </si>
  <si>
    <t>常州常武西城西加油站</t>
  </si>
  <si>
    <t>1000032056021017006001</t>
  </si>
  <si>
    <t>常州常武西大巷加油站</t>
  </si>
  <si>
    <t>1000032056021017008001</t>
  </si>
  <si>
    <t>常州常武西荣生加油站</t>
  </si>
  <si>
    <t>1000032056021017009001</t>
  </si>
  <si>
    <t>常州常武西顺风加油站</t>
  </si>
  <si>
    <t>1000032056021017011001</t>
  </si>
  <si>
    <t>常州常武西天盛加油站</t>
  </si>
  <si>
    <t>1000032056021017012001</t>
  </si>
  <si>
    <t>常州常武西夏溪加油站</t>
  </si>
  <si>
    <t>1000032056021017013001</t>
  </si>
  <si>
    <t>常州常武西星球加油站</t>
  </si>
  <si>
    <t>1000032056021017014001</t>
  </si>
  <si>
    <t>常州元润加油站</t>
  </si>
  <si>
    <t>1000032056021017015001</t>
  </si>
  <si>
    <t>常州华利加油站</t>
  </si>
  <si>
    <t>1000032056021017016001</t>
  </si>
  <si>
    <t>常州常武西一公司加油站</t>
  </si>
  <si>
    <t>1000032056021017017001</t>
  </si>
  <si>
    <t>常州常武西片区嘉泽公交加油站</t>
  </si>
  <si>
    <t>1000032056021017018001</t>
  </si>
  <si>
    <t>常武西片区环湖加油站</t>
  </si>
  <si>
    <t>1000032058009001013001</t>
  </si>
  <si>
    <t>浮桥加油站</t>
  </si>
  <si>
    <t>1000032058009001021001</t>
  </si>
  <si>
    <t>宝直加油站</t>
  </si>
  <si>
    <t>1000032058009001026001</t>
  </si>
  <si>
    <t>老闸加油站</t>
  </si>
  <si>
    <t>1000032058009002003001</t>
  </si>
  <si>
    <t>古城加油站</t>
  </si>
  <si>
    <t>1000032058009002006001</t>
  </si>
  <si>
    <t>中华园加油站</t>
  </si>
  <si>
    <t>1000032058009002007001</t>
  </si>
  <si>
    <t>1000032058009002008001</t>
  </si>
  <si>
    <t>勤丰加油站</t>
  </si>
  <si>
    <t>1000032058009002013001</t>
  </si>
  <si>
    <t>双洋加油站</t>
  </si>
  <si>
    <t>1000032058009002018001</t>
  </si>
  <si>
    <t>章基加油站</t>
  </si>
  <si>
    <t>1000032058009002019001</t>
  </si>
  <si>
    <t>新南加油站</t>
  </si>
  <si>
    <t>1000032058009002025001</t>
  </si>
  <si>
    <t>石牌加油站</t>
  </si>
  <si>
    <t>1000032058009003005001</t>
  </si>
  <si>
    <t>苏锦加油站</t>
  </si>
  <si>
    <t>1000032058009003006001</t>
  </si>
  <si>
    <t>南方加油站</t>
  </si>
  <si>
    <t>1000032058009003009001</t>
  </si>
  <si>
    <t>星华加油站</t>
  </si>
  <si>
    <t>1000032058009003010001</t>
  </si>
  <si>
    <t>苏虹加油站</t>
  </si>
  <si>
    <t>1000032058009003022001</t>
  </si>
  <si>
    <t>1000032058009003026001</t>
  </si>
  <si>
    <t>长阳加油站</t>
  </si>
  <si>
    <t>1000032058009003028001</t>
  </si>
  <si>
    <t>现代大道加油站</t>
  </si>
  <si>
    <t>1000032058009003030001</t>
  </si>
  <si>
    <t>兴龙加油站</t>
  </si>
  <si>
    <t>1000032058009004001001</t>
  </si>
  <si>
    <t>长投加油站</t>
  </si>
  <si>
    <t>1000032058009004002001</t>
  </si>
  <si>
    <t>天华加油站</t>
  </si>
  <si>
    <t>1000032058009004004001</t>
  </si>
  <si>
    <t>山观加油站</t>
  </si>
  <si>
    <t>1000032058009004005001</t>
  </si>
  <si>
    <t>金湾加油站</t>
  </si>
  <si>
    <t>1000032058009004006001</t>
  </si>
  <si>
    <t>华士加油站</t>
  </si>
  <si>
    <t>1000032058009004007001</t>
  </si>
  <si>
    <t>1000032058009004008001</t>
  </si>
  <si>
    <t>顾山加油站</t>
  </si>
  <si>
    <t>1000032058009004009001</t>
  </si>
  <si>
    <t>中立加油站</t>
  </si>
  <si>
    <t>1000032058009004010001</t>
  </si>
  <si>
    <t>云顾加油站</t>
  </si>
  <si>
    <t>1000032058009004011001</t>
  </si>
  <si>
    <t>西庄加油站</t>
  </si>
  <si>
    <t>1000032058009004016001</t>
  </si>
  <si>
    <t>周东加油站</t>
  </si>
  <si>
    <t>1000032058009004021001</t>
  </si>
  <si>
    <t>黄山港加油站</t>
  </si>
  <si>
    <t>1000032058009004022001</t>
  </si>
  <si>
    <t>文林加油站</t>
  </si>
  <si>
    <t>1000032058009004027001</t>
  </si>
  <si>
    <t>1000032058009004032001</t>
  </si>
  <si>
    <t>周月加油站</t>
  </si>
  <si>
    <t>1000032058009004033001</t>
  </si>
  <si>
    <t>青阳加油站</t>
  </si>
  <si>
    <t>1000032058009004035001</t>
  </si>
  <si>
    <t>江阴锡沙加油站</t>
  </si>
  <si>
    <t>1000032058009004036001</t>
  </si>
  <si>
    <t>1000032058009004037001</t>
  </si>
  <si>
    <t>申港加油站</t>
  </si>
  <si>
    <t>1000032058009004038001</t>
  </si>
  <si>
    <t>1000032058009004039001</t>
  </si>
  <si>
    <t>璜南加油站</t>
  </si>
  <si>
    <t>1000032058009004041001</t>
  </si>
  <si>
    <t>马镇加油站</t>
  </si>
  <si>
    <t>1000032058009004042001</t>
  </si>
  <si>
    <t>1000032058009004043001</t>
  </si>
  <si>
    <t>1000032058009005002001</t>
  </si>
  <si>
    <t>农场加油站</t>
  </si>
  <si>
    <t>1000032058009005003001</t>
  </si>
  <si>
    <t>乐得发加油站</t>
  </si>
  <si>
    <t>1000032058009005004001</t>
  </si>
  <si>
    <t>恬庄加油站</t>
  </si>
  <si>
    <t>1000032058009005006001</t>
  </si>
  <si>
    <t>华申加油站</t>
  </si>
  <si>
    <t>1000032058009005010001</t>
  </si>
  <si>
    <t>南港加油站</t>
  </si>
  <si>
    <t>1000032058009005014001</t>
  </si>
  <si>
    <t>西张加油站</t>
  </si>
  <si>
    <t>1000032058009005018001</t>
  </si>
  <si>
    <t>1000032058009005020001</t>
  </si>
  <si>
    <t>华联加油站</t>
  </si>
  <si>
    <t>1000032058009005021001</t>
  </si>
  <si>
    <t>长红加油站</t>
  </si>
  <si>
    <t>1000032058009005022001</t>
  </si>
  <si>
    <t>泗安加油站</t>
  </si>
  <si>
    <t>1000032058009005027001</t>
  </si>
  <si>
    <t>三兴加油站</t>
  </si>
  <si>
    <t>1000032058009006003001</t>
  </si>
  <si>
    <t>甘露加油站</t>
  </si>
  <si>
    <t>1000032058009006004001</t>
  </si>
  <si>
    <t>亚光加油站</t>
  </si>
  <si>
    <t>1000032058009006005001</t>
  </si>
  <si>
    <t>张泾加油站</t>
  </si>
  <si>
    <t>1000032058009006006001</t>
  </si>
  <si>
    <t>前洲加油站</t>
  </si>
  <si>
    <t>1000032058009006007001</t>
  </si>
  <si>
    <t>盛岸西路加油站</t>
  </si>
  <si>
    <t>1000032058009006008001</t>
  </si>
  <si>
    <t>藕塘加油站</t>
  </si>
  <si>
    <t>1000032058009006009001</t>
  </si>
  <si>
    <t>舜一加油站</t>
  </si>
  <si>
    <t>1000032058009006010001</t>
  </si>
  <si>
    <t>坊前加油站</t>
  </si>
  <si>
    <t>1000032058009006011001</t>
  </si>
  <si>
    <t>1000032058009006012001</t>
  </si>
  <si>
    <t>安定加油站</t>
  </si>
  <si>
    <t>1000032058009006013001</t>
  </si>
  <si>
    <t>荡口加油站</t>
  </si>
  <si>
    <t>1000032058009006014001</t>
  </si>
  <si>
    <t>铁路加油站</t>
  </si>
  <si>
    <t>1000032058009006016001</t>
  </si>
  <si>
    <t>裕巷加油站</t>
  </si>
  <si>
    <t>1000032058009006017001</t>
  </si>
  <si>
    <t>锡通加油站</t>
  </si>
  <si>
    <t>1000032058009006019001</t>
  </si>
  <si>
    <t>会西加油站</t>
  </si>
  <si>
    <t>1000032058009006020001</t>
  </si>
  <si>
    <t>路东加油站</t>
  </si>
  <si>
    <t>1000032058009006021001</t>
  </si>
  <si>
    <t>无锡东门加油站</t>
  </si>
  <si>
    <t>1000032058009006022001</t>
  </si>
  <si>
    <t>港下加油站</t>
  </si>
  <si>
    <t>1000032058009006024001</t>
  </si>
  <si>
    <t>锡沪路加油站</t>
  </si>
  <si>
    <t>1000032058009006025001</t>
  </si>
  <si>
    <t>锡东加油站</t>
  </si>
  <si>
    <t>1000032058009006026001</t>
  </si>
  <si>
    <t>玉祁加油站</t>
  </si>
  <si>
    <t>1000032058009006027001</t>
  </si>
  <si>
    <t>后宅加油站</t>
  </si>
  <si>
    <t>1000032058009006028001</t>
  </si>
  <si>
    <t>羊尖加油站</t>
  </si>
  <si>
    <t>1000032058009006029001</t>
  </si>
  <si>
    <t>沙墩港加油站</t>
  </si>
  <si>
    <t>1000032058009006030001</t>
  </si>
  <si>
    <t>1000032058009006031001</t>
  </si>
  <si>
    <t>盛岸加油站</t>
  </si>
  <si>
    <t>1000032058009006033001</t>
  </si>
  <si>
    <t>锡沙加油站</t>
  </si>
  <si>
    <t>1000032058009006034001</t>
  </si>
  <si>
    <t>凯灵加油站</t>
  </si>
  <si>
    <t>1000032058009006036001</t>
  </si>
  <si>
    <t>梅泾加油站</t>
  </si>
  <si>
    <t>1000032058009006037001</t>
  </si>
  <si>
    <t>鸿声加油站</t>
  </si>
  <si>
    <t>1000032058009006039001</t>
  </si>
  <si>
    <t>山北加油站</t>
  </si>
  <si>
    <t>1000032058009006040001</t>
  </si>
  <si>
    <t>蒋巷加油站</t>
  </si>
  <si>
    <t>1000032058009006041001</t>
  </si>
  <si>
    <t>泾北加油站</t>
  </si>
  <si>
    <t>1000032058009007001001</t>
  </si>
  <si>
    <t>外事加油站</t>
  </si>
  <si>
    <t>1000032058009007002001</t>
  </si>
  <si>
    <t>滨河路加油站</t>
  </si>
  <si>
    <t>1000032058009007003001</t>
  </si>
  <si>
    <t>新区电力加油站</t>
  </si>
  <si>
    <t>1000032058009007004001</t>
  </si>
  <si>
    <t>西山加油站</t>
  </si>
  <si>
    <t>1000032058009007009001</t>
  </si>
  <si>
    <t>1000032058009007010001</t>
  </si>
  <si>
    <t>新星加油站</t>
  </si>
  <si>
    <t>1000032058009007012001</t>
  </si>
  <si>
    <t>超越加油站</t>
  </si>
  <si>
    <t>1000032058009007015001</t>
  </si>
  <si>
    <t>龙翔加油站</t>
  </si>
  <si>
    <t>1000032058009007023001</t>
  </si>
  <si>
    <t>张庄加油站</t>
  </si>
  <si>
    <t>1000032058009007025001</t>
  </si>
  <si>
    <t>东渚加油站</t>
  </si>
  <si>
    <t>1000032058009008003001</t>
  </si>
  <si>
    <t>常熟第十一加油站</t>
  </si>
  <si>
    <t>1000032058009008016001</t>
  </si>
  <si>
    <t>常熟第三加油站</t>
  </si>
  <si>
    <t>1000032058009008020001</t>
  </si>
  <si>
    <t>常熟赵市加油站</t>
  </si>
  <si>
    <t>1000032058009008029001</t>
  </si>
  <si>
    <t>常熟龙腾加油站</t>
  </si>
  <si>
    <t>1000032058009008030001</t>
  </si>
  <si>
    <t>常熟第十九加油站</t>
  </si>
  <si>
    <t>1000032058009008033001</t>
  </si>
  <si>
    <t>常熟第二十加油站</t>
  </si>
  <si>
    <t>1000032058009008034001</t>
  </si>
  <si>
    <t>常熟滨江加油站</t>
  </si>
  <si>
    <t>1000032058009009001001</t>
  </si>
  <si>
    <t>临湖加油站</t>
  </si>
  <si>
    <t>1000032058009009004001</t>
  </si>
  <si>
    <t>湖父加油站</t>
  </si>
  <si>
    <t>1000032058009009005001</t>
  </si>
  <si>
    <t>宜兴第二十加油站</t>
  </si>
  <si>
    <t>1000032058009009006001</t>
  </si>
  <si>
    <t>渎边加油站</t>
  </si>
  <si>
    <t>1000032058009009010001</t>
  </si>
  <si>
    <t>通蜀加油站</t>
  </si>
  <si>
    <t>1000032058009009011001</t>
  </si>
  <si>
    <t>宜兴第六加油站</t>
  </si>
  <si>
    <t>1000032058009009015001</t>
  </si>
  <si>
    <t>宜兴第二十四加油站</t>
  </si>
  <si>
    <t>1000032058009009016001</t>
  </si>
  <si>
    <t>丁蜀加油站</t>
  </si>
  <si>
    <t>1000032058009009017001</t>
  </si>
  <si>
    <t>宜兴第十二加油站</t>
  </si>
  <si>
    <t>1000032058009009018001</t>
  </si>
  <si>
    <t>宜兴第二十三加油站</t>
  </si>
  <si>
    <t>1000032058009009020001</t>
  </si>
  <si>
    <t>宜兴第二十一加油站</t>
  </si>
  <si>
    <t>1000032058009009025001</t>
  </si>
  <si>
    <t>宜兴第十一加油站</t>
  </si>
  <si>
    <t>1000032058009009026001</t>
  </si>
  <si>
    <t>融达加油站</t>
  </si>
  <si>
    <t>1000032058009009027001</t>
  </si>
  <si>
    <t>宜兴第一加油站</t>
  </si>
  <si>
    <t>1000032058009009030001</t>
  </si>
  <si>
    <t>正大加油站</t>
  </si>
  <si>
    <t>1000032058009009031001</t>
  </si>
  <si>
    <t>闸口加油站</t>
  </si>
  <si>
    <t>1000032058009009033001</t>
  </si>
  <si>
    <t>鲸塘加油站</t>
  </si>
  <si>
    <t>1000032058009009034001</t>
  </si>
  <si>
    <t>宜兴第十六加油站</t>
  </si>
  <si>
    <t>1000032058009009036001</t>
  </si>
  <si>
    <t>余庄加油站</t>
  </si>
  <si>
    <t>1000032058009009037001</t>
  </si>
  <si>
    <t>和鑫加油站</t>
  </si>
  <si>
    <t>1000032058009010016001</t>
  </si>
  <si>
    <t>二十五加油站</t>
  </si>
  <si>
    <t>1000032058009010034001</t>
  </si>
  <si>
    <t>庙港加油站</t>
  </si>
  <si>
    <t>1000032058009010035001</t>
  </si>
  <si>
    <t>吴江七都加油站</t>
  </si>
  <si>
    <t>1000032058009011001001</t>
  </si>
  <si>
    <t>红星加油站</t>
  </si>
  <si>
    <t>1000032058009011003001</t>
  </si>
  <si>
    <t>平安加油站</t>
  </si>
  <si>
    <t>1000032058009011004001</t>
  </si>
  <si>
    <t>陆区加油站</t>
  </si>
  <si>
    <t>1000032058009011006001</t>
  </si>
  <si>
    <t>马山加油站</t>
  </si>
  <si>
    <t>1000032058009011007001</t>
  </si>
  <si>
    <t>锡洲加油站</t>
  </si>
  <si>
    <t>1000032058009011009001</t>
  </si>
  <si>
    <t>运河加油站</t>
  </si>
  <si>
    <t>1000032058009011010001</t>
  </si>
  <si>
    <t>1000032058009011012001</t>
  </si>
  <si>
    <t>东华隆加油站</t>
  </si>
  <si>
    <t>1000032058009011013001</t>
  </si>
  <si>
    <t>新苑加油站</t>
  </si>
  <si>
    <t>1000032058009011017001</t>
  </si>
  <si>
    <t>诚信加油站</t>
  </si>
  <si>
    <t>1000032058009011018001</t>
  </si>
  <si>
    <t>广瑞加油站</t>
  </si>
  <si>
    <t>1000032058009011020001</t>
  </si>
  <si>
    <t>金城加油站</t>
  </si>
  <si>
    <t>1000032058009011024001</t>
  </si>
  <si>
    <t>学前加油站</t>
  </si>
  <si>
    <t>1000032058009011026001</t>
  </si>
  <si>
    <t>新光加油站</t>
  </si>
  <si>
    <t>1000032058009011027001</t>
  </si>
  <si>
    <t>通惠加油站</t>
  </si>
  <si>
    <t>1000032058009011028001</t>
  </si>
  <si>
    <t>古竹加油站</t>
  </si>
  <si>
    <t>1000032058009011029001</t>
  </si>
  <si>
    <t>八士加油站</t>
  </si>
  <si>
    <t>1000032058009011030001</t>
  </si>
  <si>
    <t>新世纪加油站</t>
  </si>
  <si>
    <t>1000032058009011031001</t>
  </si>
  <si>
    <t>张舍加油站</t>
  </si>
  <si>
    <t>1000032058009011032001</t>
  </si>
  <si>
    <t>胡埭加油站</t>
  </si>
  <si>
    <t>1000032058009011033001</t>
  </si>
  <si>
    <t>无锡尤渡加油站</t>
  </si>
  <si>
    <t>1000032058009012018001</t>
  </si>
  <si>
    <t>吴江江陵加油站hz</t>
  </si>
  <si>
    <t>1000032058009012019001</t>
  </si>
  <si>
    <t>吴江第二十六加油站hz</t>
  </si>
  <si>
    <t>1000032058009012020001</t>
  </si>
  <si>
    <t>吴江第十五加油站hz</t>
  </si>
  <si>
    <t>1000032058009012021001</t>
  </si>
  <si>
    <t>吴江江兴加油站hz</t>
  </si>
  <si>
    <t>1000032058009012022001</t>
  </si>
  <si>
    <t>吴江第十一加油站hz</t>
  </si>
  <si>
    <t>1000032058009012023001</t>
  </si>
  <si>
    <t>吴江第六加油站hz</t>
  </si>
  <si>
    <t>1000032058009012024001</t>
  </si>
  <si>
    <t>吴江第十八加油站hz</t>
  </si>
  <si>
    <t>1000032058009012025001</t>
  </si>
  <si>
    <t>吴江第一加油站hz</t>
  </si>
  <si>
    <t>1000032058009012026001</t>
  </si>
  <si>
    <t>吴江十加油站hz</t>
  </si>
  <si>
    <t>1000032058009012027001</t>
  </si>
  <si>
    <t>吴江莘塔加油站hz</t>
  </si>
  <si>
    <t>1000032058009012028001</t>
  </si>
  <si>
    <t>吴江第九加油站hz</t>
  </si>
  <si>
    <t>1000032058009012029001</t>
  </si>
  <si>
    <t>吴江第十三加油站hz</t>
  </si>
  <si>
    <t>1000032058009012030001</t>
  </si>
  <si>
    <t>吴江十二加油站hz</t>
  </si>
  <si>
    <t>1000032058009012031001</t>
  </si>
  <si>
    <t>吴江镜湖加油站hz</t>
  </si>
  <si>
    <t>1000032058009012032001</t>
  </si>
  <si>
    <t>吴江第十四加油站hz</t>
  </si>
  <si>
    <t>1000032058009012033001</t>
  </si>
  <si>
    <t>吴江坛丘加油站hz</t>
  </si>
  <si>
    <t>1000032058009012034001</t>
  </si>
  <si>
    <t>吴江庞金加油站hz</t>
  </si>
  <si>
    <t>1000032058009012035001</t>
  </si>
  <si>
    <t>吴江第二加油站hz</t>
  </si>
  <si>
    <t>1000032058009012036001</t>
  </si>
  <si>
    <t>吴江四加油站hz</t>
  </si>
  <si>
    <t>1000032058009012037001</t>
  </si>
  <si>
    <t>吴江第二十一加油站hz</t>
  </si>
  <si>
    <t>1000032058009012038001</t>
  </si>
  <si>
    <t>吴江第十六加油站hz</t>
  </si>
  <si>
    <t>1000032058009012039001</t>
  </si>
  <si>
    <t>吴江第五加油站hz</t>
  </si>
  <si>
    <t>1000032058009012040001</t>
  </si>
  <si>
    <t>吴江第二十四加油站hz</t>
  </si>
  <si>
    <t>1000032058009012041001</t>
  </si>
  <si>
    <t>吴江第七加油站hz</t>
  </si>
  <si>
    <t>1000032058009012042001</t>
  </si>
  <si>
    <t>吴江第八加油站hz</t>
  </si>
  <si>
    <t>1000032058009012043001</t>
  </si>
  <si>
    <t>吴江三加油站hz</t>
  </si>
  <si>
    <t>1000032058009012044001</t>
  </si>
  <si>
    <t>吴江震新加油站hz</t>
  </si>
  <si>
    <t>1000032058009013001001</t>
  </si>
  <si>
    <t>张家港通沙加油站hz</t>
  </si>
  <si>
    <t>1000032058009013002001</t>
  </si>
  <si>
    <t>张家港合兴加油站hz</t>
  </si>
  <si>
    <t>1000032058009013005001</t>
  </si>
  <si>
    <t>张家港锦西加油站hz</t>
  </si>
  <si>
    <t>1000032058009013006001</t>
  </si>
  <si>
    <t>张家港德积加油站hz</t>
  </si>
  <si>
    <t>1000032058009013007001</t>
  </si>
  <si>
    <t>张家港南丰加油站hz</t>
  </si>
  <si>
    <t>1000032058009013008001</t>
  </si>
  <si>
    <t>张家港新庄加油站hz</t>
  </si>
  <si>
    <t>1000032058009013009001</t>
  </si>
  <si>
    <t>张家港港城加油站hz</t>
  </si>
  <si>
    <t>1000032058009013010001</t>
  </si>
  <si>
    <t>张家港港区加油站hz</t>
  </si>
  <si>
    <t>1000032058009013011001</t>
  </si>
  <si>
    <t>张家港后塍加油站hz</t>
  </si>
  <si>
    <t>1000032058009013012001</t>
  </si>
  <si>
    <t>张家港妙桥加油站hz</t>
  </si>
  <si>
    <t>1000032058009013013001</t>
  </si>
  <si>
    <t>张家港城西加油站hz</t>
  </si>
  <si>
    <t>1000032058009013014001</t>
  </si>
  <si>
    <t>张家港锦南加油站hz</t>
  </si>
  <si>
    <t>1000032058009013015001</t>
  </si>
  <si>
    <t>张家港杨舍加油站hz</t>
  </si>
  <si>
    <t>1000032058009014007001</t>
  </si>
  <si>
    <t>常熟澄达加油站hz</t>
  </si>
  <si>
    <t>1000032058009014008001</t>
  </si>
  <si>
    <t>常熟芙蓉加油站hz</t>
  </si>
  <si>
    <t>1000032058009014010001</t>
  </si>
  <si>
    <t>常熟顺达加油站hz</t>
  </si>
  <si>
    <t>1000032058009014012001</t>
  </si>
  <si>
    <t>常熟青墩塘加油站hz</t>
  </si>
  <si>
    <t>1000032058009014013001</t>
  </si>
  <si>
    <t>常熟支塘加油站hz</t>
  </si>
  <si>
    <t>1000032058009014014001</t>
  </si>
  <si>
    <t>常熟红叶加油站hz</t>
  </si>
  <si>
    <t>1000032058009014015001</t>
  </si>
  <si>
    <t>常熟通港加油站hz</t>
  </si>
  <si>
    <t>1000032058009014016001</t>
  </si>
  <si>
    <t>常熟丁坝加油站hz</t>
  </si>
  <si>
    <t>1000032058009014017001</t>
  </si>
  <si>
    <t>常熟何市加油站hz</t>
  </si>
  <si>
    <t>1000032058009014018001</t>
  </si>
  <si>
    <t>常熟练塘加油站hz</t>
  </si>
  <si>
    <t>1000032058009014019001</t>
  </si>
  <si>
    <t>常熟新鑫加油站hz</t>
  </si>
  <si>
    <t>1000032058009014020001</t>
  </si>
  <si>
    <t>常熟新世纪加油站hz</t>
  </si>
  <si>
    <t>1000032058009014021001</t>
  </si>
  <si>
    <t>常熟林园加油站hz</t>
  </si>
  <si>
    <t>1000032058009014022001</t>
  </si>
  <si>
    <t>常熟福隆加油站hz</t>
  </si>
  <si>
    <t>1000032058009014023001</t>
  </si>
  <si>
    <t>常熟元和加油站hz</t>
  </si>
  <si>
    <t>1000032058009014024001</t>
  </si>
  <si>
    <t>常熟团结加油站hz</t>
  </si>
  <si>
    <t>1000032058009014025001</t>
  </si>
  <si>
    <t>常熟芦荡加油站hz</t>
  </si>
  <si>
    <t>1000032058009014026001</t>
  </si>
  <si>
    <t>常熟珍门加油站hz</t>
  </si>
  <si>
    <t>1000032058009014028001</t>
  </si>
  <si>
    <t>常熟东南加油站hz</t>
  </si>
  <si>
    <t>1000032058009014029001</t>
  </si>
  <si>
    <t>常熟海虞加油站hz</t>
  </si>
  <si>
    <t>1000032058009015001001</t>
  </si>
  <si>
    <t>锡山长江路加油站hz</t>
  </si>
  <si>
    <t>1000032058009015002001</t>
  </si>
  <si>
    <t>锡山庄桥加油站hz</t>
  </si>
  <si>
    <t>1000032058009015003001</t>
  </si>
  <si>
    <t>锡山华东加油站hz</t>
  </si>
  <si>
    <t>1000032058009015004001</t>
  </si>
  <si>
    <t>锡山大墙门加油站hz</t>
  </si>
  <si>
    <t>1000032058009015005001</t>
  </si>
  <si>
    <t>锡山竹园加油站hz</t>
  </si>
  <si>
    <t>1000032058009015006001</t>
  </si>
  <si>
    <t>锡山查桥加油站hz</t>
  </si>
  <si>
    <t>1000032058009016015001</t>
  </si>
  <si>
    <t>苏州加发加油站hz</t>
  </si>
  <si>
    <t>1000032058009016016001</t>
  </si>
  <si>
    <t>苏州木渎加油站hz</t>
  </si>
  <si>
    <t>1000032058009016017001</t>
  </si>
  <si>
    <t>苏州西园加油站hz</t>
  </si>
  <si>
    <t>1000032058009016018001</t>
  </si>
  <si>
    <t>苏州桐径加油站hz</t>
  </si>
  <si>
    <t>1000032058009016019001</t>
  </si>
  <si>
    <t>苏州望亭加油站hz</t>
  </si>
  <si>
    <t>1000032058009016020001</t>
  </si>
  <si>
    <t>苏州绕城加油站hz</t>
  </si>
  <si>
    <t>1000032058009016021001</t>
  </si>
  <si>
    <t>苏州南环加油站hz</t>
  </si>
  <si>
    <t>1000032058009016022001</t>
  </si>
  <si>
    <t>苏州浦庄加油站hz</t>
  </si>
  <si>
    <t>1000032058009016023001</t>
  </si>
  <si>
    <t>苏州一号桥加油站hz</t>
  </si>
  <si>
    <t>1000032058009016024001</t>
  </si>
  <si>
    <t>苏州水陆加油站hz</t>
  </si>
  <si>
    <t>1000032058009016025001</t>
  </si>
  <si>
    <t>苏州藏书加油站hz</t>
  </si>
  <si>
    <t>1000032058009016026001</t>
  </si>
  <si>
    <t>苏州浒关加油站hz</t>
  </si>
  <si>
    <t>1000032058009016027001</t>
  </si>
  <si>
    <t>苏州东桥加油站hz</t>
  </si>
  <si>
    <t>1000032058009016028001</t>
  </si>
  <si>
    <t>苏州永安加油站hz</t>
  </si>
  <si>
    <t>1000032058009016030001</t>
  </si>
  <si>
    <t>苏州石公山加油站hz</t>
  </si>
  <si>
    <t>1000032058009017024001</t>
  </si>
  <si>
    <t>苏州郭巷加油站hz</t>
  </si>
  <si>
    <t>1000032058009017025001</t>
  </si>
  <si>
    <t>苏州苏皇加油站hz</t>
  </si>
  <si>
    <t>1000032058009017026001</t>
  </si>
  <si>
    <t>苏州星龙加油站hz</t>
  </si>
  <si>
    <t>1000032058009017027001</t>
  </si>
  <si>
    <t>苏州甪直加油站hz</t>
  </si>
  <si>
    <t>1000032058009017028001</t>
  </si>
  <si>
    <t>苏州华池街加油站hz</t>
  </si>
  <si>
    <t>1000032058009017030001</t>
  </si>
  <si>
    <t>苏州苏常加油站hz</t>
  </si>
  <si>
    <t>1000032058009017031001</t>
  </si>
  <si>
    <t>苏州金江加油站hz</t>
  </si>
  <si>
    <t>1000032058009017032001</t>
  </si>
  <si>
    <t>苏州沁苑加油站hz</t>
  </si>
  <si>
    <t>1000032058009017034001</t>
  </si>
  <si>
    <t>苏州松江大道加油站hz</t>
  </si>
  <si>
    <t>1000032058009017035001</t>
  </si>
  <si>
    <t>苏州苏新加油站hz</t>
  </si>
  <si>
    <t>1000032058009017036001</t>
  </si>
  <si>
    <t>苏州苏春加油站hz</t>
  </si>
  <si>
    <t>1000032058009017037001</t>
  </si>
  <si>
    <t>苏州湘城加油站hz</t>
  </si>
  <si>
    <t>1000032058009017038001</t>
  </si>
  <si>
    <t>苏州苏油加油站hz</t>
  </si>
  <si>
    <t>1000032058009017039001</t>
  </si>
  <si>
    <t>苏州海湾加油站hz</t>
  </si>
  <si>
    <t>1000032058009017040001</t>
  </si>
  <si>
    <t>苏州太湖东路加油站hz</t>
  </si>
  <si>
    <t>1000032058009017041001</t>
  </si>
  <si>
    <t>苏州星澄加油站hz</t>
  </si>
  <si>
    <t>1000032058009017042001</t>
  </si>
  <si>
    <t>苏州谢雨街加油站hz</t>
  </si>
  <si>
    <t>1000032058009017043001</t>
  </si>
  <si>
    <t>苏州纬一路加油站hz</t>
  </si>
  <si>
    <t>1000032058009017045001</t>
  </si>
  <si>
    <t>苏州澄湖加油站hz</t>
  </si>
  <si>
    <t>1000032058009017046001</t>
  </si>
  <si>
    <t>苏州机场路加油站hz</t>
  </si>
  <si>
    <t>1000032058009017047001</t>
  </si>
  <si>
    <t>苏州东方大道加油站hz</t>
  </si>
  <si>
    <t>1000032058009018015001</t>
  </si>
  <si>
    <t>太仓西门一加油站hz</t>
  </si>
  <si>
    <t>1000032058009018016001</t>
  </si>
  <si>
    <t>太仓新联加油站hz</t>
  </si>
  <si>
    <t>1000032058009018017001</t>
  </si>
  <si>
    <t>太仓浏家港加油站hz</t>
  </si>
  <si>
    <t>1000032058009018018001</t>
  </si>
  <si>
    <t>太仓新华加油站hz</t>
  </si>
  <si>
    <t>1000032058009018019001</t>
  </si>
  <si>
    <t>太仓新毛加油站hz</t>
  </si>
  <si>
    <t>1000032058009018020001</t>
  </si>
  <si>
    <t>太仓银河加油站hz</t>
  </si>
  <si>
    <t>1000032058009018021001</t>
  </si>
  <si>
    <t>太仓双凤加油站hz</t>
  </si>
  <si>
    <t>1000032058009018022001</t>
  </si>
  <si>
    <t>太仓归庄加油站hz</t>
  </si>
  <si>
    <t>1000032058009018023001</t>
  </si>
  <si>
    <t>太仓新塘加油站hz</t>
  </si>
  <si>
    <t>1000032058009018025001</t>
  </si>
  <si>
    <t>太仓岳王加油站hz</t>
  </si>
  <si>
    <t>1000032058009018026001</t>
  </si>
  <si>
    <t>太仓沙溪第一加油站hz</t>
  </si>
  <si>
    <t>1000032058009018027001</t>
  </si>
  <si>
    <t>太仓金浪加油站hz</t>
  </si>
  <si>
    <t>1000032058009018028001</t>
  </si>
  <si>
    <t>太仓沙溪第三加油站hz</t>
  </si>
  <si>
    <t>1000032058009018029001</t>
  </si>
  <si>
    <t>太仓双凤汽车综合服务站hz</t>
  </si>
  <si>
    <t>1000032058009018030001</t>
  </si>
  <si>
    <t>太仓璜泾第一加油站hz</t>
  </si>
  <si>
    <t>1000032058009018031001</t>
  </si>
  <si>
    <t>太仓浏家港第二加油站hz</t>
  </si>
  <si>
    <t>1000032058009018032001</t>
  </si>
  <si>
    <t>太仓鹿河加油站hz</t>
  </si>
  <si>
    <t>1000032058009018033001</t>
  </si>
  <si>
    <t>太仓陆渡加油站hz</t>
  </si>
  <si>
    <t>1000032058009018034001</t>
  </si>
  <si>
    <t>太仓永盛加油站hz</t>
  </si>
  <si>
    <t>1000032058009018035001</t>
  </si>
  <si>
    <t>太仓浏河中心加油站hz</t>
  </si>
  <si>
    <t>1000032058009018036001</t>
  </si>
  <si>
    <t>太仓新区加油站hz</t>
  </si>
  <si>
    <t>1000032058009018037001</t>
  </si>
  <si>
    <t>太仓交通加油站hz</t>
  </si>
  <si>
    <t>1000032058009019001001</t>
  </si>
  <si>
    <t>无锡锡澄加油站hz</t>
  </si>
  <si>
    <t>1000032058009019002001</t>
  </si>
  <si>
    <t>无锡锡惠加油站hz</t>
  </si>
  <si>
    <t>1000032058009019003001</t>
  </si>
  <si>
    <t>无锡荣华加油站hz</t>
  </si>
  <si>
    <t>1000032058009019004001</t>
  </si>
  <si>
    <t>无锡河埒加油站hz</t>
  </si>
  <si>
    <t>1000032058009019005001</t>
  </si>
  <si>
    <t>无锡城南加油站hz</t>
  </si>
  <si>
    <t>1000032058009019006001</t>
  </si>
  <si>
    <t>无锡清扬加油站hz</t>
  </si>
  <si>
    <t>1000032058009019007001</t>
  </si>
  <si>
    <t>无锡西漳加油站hz</t>
  </si>
  <si>
    <t>1000032058009019009001</t>
  </si>
  <si>
    <t>无锡塘南加油站hz</t>
  </si>
  <si>
    <t>1000032058009020001001</t>
  </si>
  <si>
    <t>昆山昆杨加油站hz</t>
  </si>
  <si>
    <t>1000032058009020002001</t>
  </si>
  <si>
    <t>昆山神鹿加油站hz</t>
  </si>
  <si>
    <t>1000032058009020003001</t>
  </si>
  <si>
    <t>昆山玉山加油站hz</t>
  </si>
  <si>
    <t>1000032058009020004001</t>
  </si>
  <si>
    <t>昆山正仪加油站hz</t>
  </si>
  <si>
    <t>1000032058009020005001</t>
  </si>
  <si>
    <t>昆山春光加油站hz</t>
  </si>
  <si>
    <t>1000032058009020006001</t>
  </si>
  <si>
    <t>昆山淀山湖加油站hz</t>
  </si>
  <si>
    <t>1000032058009020007001</t>
  </si>
  <si>
    <t>昆山陆家加油站hz</t>
  </si>
  <si>
    <t>1000032058009020008001</t>
  </si>
  <si>
    <t>昆山晨光加油站hz</t>
  </si>
  <si>
    <t>1000032058009020009001</t>
  </si>
  <si>
    <t>昆山绿地加油站hz</t>
  </si>
  <si>
    <t>1000032058009020010001</t>
  </si>
  <si>
    <t>昆山阳澄加油站hz</t>
  </si>
  <si>
    <t>1000032058009020011001</t>
  </si>
  <si>
    <t>昆山海光加油站hz</t>
  </si>
  <si>
    <t>1000032058009020012001</t>
  </si>
  <si>
    <t>昆山四通加油站hz</t>
  </si>
  <si>
    <t>1000032058009020013001</t>
  </si>
  <si>
    <t>昆山新北加油站hz</t>
  </si>
  <si>
    <t>1000032058009020014001</t>
  </si>
  <si>
    <t>昆山合丰加油站hz</t>
  </si>
  <si>
    <t>1000032058009020015001</t>
  </si>
  <si>
    <t>昆山神龙加油站hz</t>
  </si>
  <si>
    <t>1000032058009020016001</t>
  </si>
  <si>
    <t>昆山同丰加油站hz</t>
  </si>
  <si>
    <t>1000032058009020017001</t>
  </si>
  <si>
    <t>昆山龙马加油站hz</t>
  </si>
  <si>
    <t>1000032058009021001001</t>
  </si>
  <si>
    <t>宜兴宁杭公路加油站hz</t>
  </si>
  <si>
    <t>1000032058009021002001</t>
  </si>
  <si>
    <t>宜兴肖庄加油站hz</t>
  </si>
  <si>
    <t>1000032058009021004001</t>
  </si>
  <si>
    <t>宜兴太华加油站hz</t>
  </si>
  <si>
    <t>1000032058009021005001</t>
  </si>
  <si>
    <t>宜兴丰溪加油站hz</t>
  </si>
  <si>
    <t>1000032058009021006001</t>
  </si>
  <si>
    <t>宜兴茗岭加油站hz</t>
  </si>
  <si>
    <t>1000032058009021007001</t>
  </si>
  <si>
    <t>宜兴和桥加油站hz</t>
  </si>
  <si>
    <t>1000032058009021008001</t>
  </si>
  <si>
    <t>宜兴陶都加油站hz</t>
  </si>
  <si>
    <t>1000032058009021009001</t>
  </si>
  <si>
    <t>宜兴新陶都加油站hz</t>
  </si>
  <si>
    <t>1000032058009021010001</t>
  </si>
  <si>
    <t>宜兴阳泉加油站hz</t>
  </si>
  <si>
    <t>1000032058009021011001</t>
  </si>
  <si>
    <t>宜兴新河加油站hz</t>
  </si>
  <si>
    <t>1000032058009021012001</t>
  </si>
  <si>
    <t>宜兴北门加油站hz</t>
  </si>
  <si>
    <t>1000032058009021013001</t>
  </si>
  <si>
    <t>宜兴茶亭加油站hz</t>
  </si>
  <si>
    <t>1000032058009021014001</t>
  </si>
  <si>
    <t>宜兴城北加油站hz</t>
  </si>
  <si>
    <t>1000032058009021015001</t>
  </si>
  <si>
    <t>宜兴南信加油站hz</t>
  </si>
  <si>
    <t>1000032058009022001001</t>
  </si>
  <si>
    <t>江阴新伍加油站hz</t>
  </si>
  <si>
    <t>1000032058009022002001</t>
  </si>
  <si>
    <t>江阴锡澄加油站hz</t>
  </si>
  <si>
    <t>1000032058009022003001</t>
  </si>
  <si>
    <t>江阴月城加油站hz</t>
  </si>
  <si>
    <t>1000032058009022004001</t>
  </si>
  <si>
    <t>江阴东门加油站hz</t>
  </si>
  <si>
    <t>1000032058009022005001</t>
  </si>
  <si>
    <t>江阴富达加油站hz</t>
  </si>
  <si>
    <t>1000032058009022006001</t>
  </si>
  <si>
    <t>江阴璜塘加油站hz</t>
  </si>
  <si>
    <t>1000032058009022007001</t>
  </si>
  <si>
    <t>江阴汉澄加油站hz</t>
  </si>
  <si>
    <t>1000032058009022008001</t>
  </si>
  <si>
    <t>江阴璜塘水陆加油站hz</t>
  </si>
  <si>
    <t>1000032058009022010001</t>
  </si>
  <si>
    <t>江阴西石桥加油站hz</t>
  </si>
  <si>
    <t>1000032058009022011001</t>
  </si>
  <si>
    <t>江阴美富加油站hz</t>
  </si>
  <si>
    <t>1000032058009022012001</t>
  </si>
  <si>
    <t>江阴周南加油站hz</t>
  </si>
  <si>
    <t>1000032058009022013001</t>
  </si>
  <si>
    <t>江阴杏春桥加油站hz</t>
  </si>
  <si>
    <t>1000032058009022014001</t>
  </si>
  <si>
    <t>江阴胥林加油站hz</t>
  </si>
  <si>
    <t>1000032058009022015001</t>
  </si>
  <si>
    <t>江阴澄星加油站hz</t>
  </si>
  <si>
    <t>1000032058009022016001</t>
  </si>
  <si>
    <t>江阴泾南加油站hz</t>
  </si>
  <si>
    <t>1000032058009022017001</t>
  </si>
  <si>
    <t>江阴北国加油站hz</t>
  </si>
  <si>
    <t>1000032002009023001</t>
  </si>
  <si>
    <t>常熟新通港加油站</t>
  </si>
  <si>
    <t>1000032002011026001</t>
  </si>
  <si>
    <t>张家港友谊加油站</t>
  </si>
  <si>
    <t>1000032002012036001</t>
  </si>
  <si>
    <t>昆山新兵希加油站</t>
  </si>
  <si>
    <t>1000032002012037001</t>
  </si>
  <si>
    <t>昆山青阳加油站</t>
  </si>
  <si>
    <t>1000032002024001027001</t>
  </si>
  <si>
    <t>苏州吴中公交加气站</t>
  </si>
  <si>
    <t>1000032010014004017001</t>
  </si>
  <si>
    <t>泰州三桥加油站</t>
  </si>
  <si>
    <t>1000032010023041001</t>
  </si>
  <si>
    <t>姜堰三垛加油站</t>
  </si>
  <si>
    <t>1000032011023006013001</t>
  </si>
  <si>
    <t>高邮荣盛加油站</t>
  </si>
  <si>
    <t>1000032020001007001</t>
  </si>
  <si>
    <t>盱眙三河站轻资产</t>
  </si>
  <si>
    <t>1000032020010002018001</t>
  </si>
  <si>
    <t>淮安市区明远路加油站</t>
  </si>
  <si>
    <t>1000032020021016001</t>
  </si>
  <si>
    <t>淮安楚州上河服务区加油站</t>
  </si>
  <si>
    <t>1000032020021038001</t>
  </si>
  <si>
    <t>楚州南闸站</t>
  </si>
  <si>
    <t>1000032020022027007001</t>
  </si>
  <si>
    <t>洪泽贝林达站轻资产</t>
  </si>
  <si>
    <t>1000032023019005035001</t>
  </si>
  <si>
    <t>无锡鸿达加油站</t>
  </si>
  <si>
    <t>1000032025002014001</t>
  </si>
  <si>
    <t>东台宝旭加油站</t>
  </si>
  <si>
    <t>1000032025002043001</t>
  </si>
  <si>
    <t>东台新曹农场加油站</t>
  </si>
  <si>
    <t>1000032025002044001</t>
  </si>
  <si>
    <t>东台祥盛加油站</t>
  </si>
  <si>
    <t>1000032025014029001</t>
  </si>
  <si>
    <t>建湖东昌加油站</t>
  </si>
  <si>
    <t>1000032025017023001</t>
  </si>
  <si>
    <t>滨海佰信加油站</t>
  </si>
  <si>
    <t>1000032025026023013001</t>
  </si>
  <si>
    <t>删除阜宁东沟加油站</t>
  </si>
  <si>
    <t>1000032025027011013001</t>
  </si>
  <si>
    <t>盐城龙冈新冈加油站</t>
  </si>
  <si>
    <t>1000032025027013015001</t>
  </si>
  <si>
    <t>盐城兵华加油站</t>
  </si>
  <si>
    <t>1000032039027031020001</t>
  </si>
  <si>
    <t>南京南河南加油站</t>
  </si>
  <si>
    <t>1000032042019034009001</t>
  </si>
  <si>
    <t>赣榆明福加油点</t>
  </si>
  <si>
    <t>1000032048006047015001</t>
  </si>
  <si>
    <t>启东浩杰加油站</t>
  </si>
  <si>
    <t>1000032048006050001</t>
  </si>
  <si>
    <t>启东东盛站</t>
  </si>
  <si>
    <t>1000032048008051001</t>
  </si>
  <si>
    <t>如东弘润加油站</t>
  </si>
  <si>
    <t>1000032048009073015001</t>
  </si>
  <si>
    <t>如皋达标加油站</t>
  </si>
  <si>
    <t>1000032048009077001</t>
  </si>
  <si>
    <t>如皋东升石材加油站</t>
  </si>
  <si>
    <t>1000032048016033001</t>
  </si>
  <si>
    <t>海门华兴加油站</t>
  </si>
  <si>
    <t>1000032048016034001</t>
  </si>
  <si>
    <t>海门山鹰加油站</t>
  </si>
  <si>
    <t>1000032048026022036001</t>
  </si>
  <si>
    <t>南通通燃加油站</t>
  </si>
  <si>
    <t>1000032055012035012001</t>
  </si>
  <si>
    <t>泗阳县大兴加油站</t>
  </si>
  <si>
    <t>1000032055012036001</t>
  </si>
  <si>
    <t>泗阳县新兴加油站</t>
  </si>
  <si>
    <t>1000032055012037001</t>
  </si>
  <si>
    <t>泗阳县黄圩加油站</t>
  </si>
  <si>
    <t>1000032072003</t>
  </si>
  <si>
    <t>1000032072003001001</t>
  </si>
  <si>
    <t>测1211</t>
  </si>
  <si>
    <t>1000005001001</t>
  </si>
  <si>
    <t>1000005001001001001</t>
  </si>
  <si>
    <t>测试加油站</t>
  </si>
  <si>
    <t>1000032073002</t>
  </si>
  <si>
    <t>1000032073002001001</t>
  </si>
  <si>
    <t>1000032039027032013001</t>
  </si>
  <si>
    <t>1000032006004001</t>
  </si>
  <si>
    <t>1000032006004001002001</t>
  </si>
  <si>
    <t>测试</t>
  </si>
  <si>
    <t>1000052032001</t>
  </si>
  <si>
    <t>1000032039006048</t>
  </si>
  <si>
    <t>1000032039006048013002</t>
  </si>
  <si>
    <t>六合竹镇加油站</t>
  </si>
  <si>
    <t>100003205602101419001</t>
  </si>
  <si>
    <t>常州城北龙虎塘加油站</t>
  </si>
  <si>
    <t>1000032021023062017001</t>
  </si>
  <si>
    <t>100003205501238001</t>
  </si>
  <si>
    <t>1000032002012034011001</t>
  </si>
  <si>
    <t>苏州常昆高速西加油站</t>
  </si>
  <si>
    <t>10000320230199001001</t>
  </si>
  <si>
    <t>无锡黄巷加油站</t>
  </si>
  <si>
    <t>1000032056021016006001</t>
  </si>
  <si>
    <t>常州城西广电加油站</t>
  </si>
  <si>
    <t>1000032055011040001</t>
  </si>
  <si>
    <t>1000032058009009013001</t>
  </si>
  <si>
    <t>宜兴第十五加油站</t>
  </si>
  <si>
    <t>1000032058009011034001</t>
  </si>
  <si>
    <t>通华加油站</t>
  </si>
  <si>
    <t>1000032024011016001</t>
  </si>
  <si>
    <t>句容华阳加油站</t>
  </si>
  <si>
    <t>1000032020010002011001</t>
  </si>
  <si>
    <t>淮安市区西安北路加油站</t>
  </si>
  <si>
    <t>1000032039014022001</t>
  </si>
  <si>
    <t>空港加油站</t>
  </si>
  <si>
    <t>1000032002024021002001</t>
  </si>
  <si>
    <t>沪苏10加油站</t>
  </si>
  <si>
    <t>1000032011002037009001</t>
  </si>
  <si>
    <t>仪服南加油站</t>
  </si>
  <si>
    <t>1000032010014001016001</t>
  </si>
  <si>
    <t>泰州本部东塘湾加油站</t>
  </si>
  <si>
    <t>1000032002024004013001</t>
  </si>
  <si>
    <t>苏州园区坝基桥加油站</t>
  </si>
  <si>
    <t>1000032025027013009001</t>
  </si>
  <si>
    <t>盐城张燕加油站</t>
  </si>
  <si>
    <t>1000032056021013031001</t>
  </si>
  <si>
    <t>常州城东振中加油站</t>
  </si>
  <si>
    <t>1000032039014056001</t>
  </si>
  <si>
    <t>梅龙加油站</t>
  </si>
  <si>
    <t>1000032058009009041001</t>
  </si>
  <si>
    <t>顺风加油站</t>
  </si>
  <si>
    <t>1000032056012011004001</t>
  </si>
  <si>
    <t>水上一号加油站</t>
  </si>
  <si>
    <t>1000032011009037001</t>
  </si>
  <si>
    <t>1000032058009005011001</t>
  </si>
  <si>
    <t>南丰加油站</t>
  </si>
  <si>
    <t>1000032021014032001</t>
  </si>
  <si>
    <t>沛县路通加油站</t>
  </si>
  <si>
    <t>1000032024001063001</t>
  </si>
  <si>
    <t>丹阳东门加油站</t>
  </si>
  <si>
    <t>1000032056021011022001</t>
  </si>
  <si>
    <t>常州常武北金牛加油站</t>
  </si>
  <si>
    <t>1000032058009001014001</t>
  </si>
  <si>
    <t>璜泾-2加油站</t>
  </si>
  <si>
    <t>1000032055010061001001</t>
  </si>
  <si>
    <t>风帆加油站</t>
  </si>
  <si>
    <t>1000032056021013032001</t>
  </si>
  <si>
    <t>常州城东戚墅堰水上加油站</t>
  </si>
  <si>
    <t>1000032058009011035001</t>
  </si>
  <si>
    <t>春申加油站</t>
  </si>
  <si>
    <t>1000032058009006042001</t>
  </si>
  <si>
    <t>安南加油站</t>
  </si>
  <si>
    <t>1000032010014004018001</t>
  </si>
  <si>
    <t>泰州本部南刁铺加油站</t>
  </si>
  <si>
    <t>1000032020023037001</t>
  </si>
  <si>
    <t>1000032056021013033001</t>
  </si>
  <si>
    <t>常州城东振中水上加油站</t>
  </si>
  <si>
    <t>1000032025027013005001</t>
  </si>
  <si>
    <t>盐城楼王加油站</t>
  </si>
  <si>
    <t>1000032011002037008001</t>
  </si>
  <si>
    <t>仪服北加油站</t>
  </si>
  <si>
    <t>1000032021023068001</t>
  </si>
  <si>
    <t>市级机关加油站</t>
  </si>
  <si>
    <t>1000032055020009023001</t>
  </si>
  <si>
    <t>宿迁宿支路加油站</t>
  </si>
  <si>
    <t>1000032042028014001</t>
  </si>
  <si>
    <t>市区朝阳沙集加油站</t>
  </si>
  <si>
    <t>1000032024023008036001</t>
  </si>
  <si>
    <t>新运加油站</t>
  </si>
  <si>
    <t>1000032002012035012001</t>
  </si>
  <si>
    <t>昆山联营苏虹加油站</t>
  </si>
  <si>
    <t>1000032058009006018001</t>
  </si>
  <si>
    <t>1000032042021004006001</t>
  </si>
  <si>
    <t>锦屏加油站</t>
  </si>
  <si>
    <t>1000032058009009042001</t>
  </si>
  <si>
    <t>新陶都加油站</t>
  </si>
  <si>
    <t>1000032010020079001</t>
  </si>
  <si>
    <t>五里水上加油站</t>
  </si>
  <si>
    <t>1000032025012035001</t>
  </si>
  <si>
    <t>射阳解放路加油站</t>
  </si>
  <si>
    <t>1000032021024022028001</t>
  </si>
  <si>
    <t>徐州铜山大彭加油站</t>
  </si>
  <si>
    <t>1000032055020010015001</t>
  </si>
  <si>
    <t>宿迁洋河加油站</t>
  </si>
  <si>
    <t>1000032021023070001</t>
  </si>
  <si>
    <t>1000032011021018011001</t>
  </si>
  <si>
    <t>扬州迎新加油站</t>
  </si>
  <si>
    <t>1000032056021017007001</t>
  </si>
  <si>
    <t>常州常武西大众加油站</t>
  </si>
  <si>
    <t>1000032023007041008001</t>
  </si>
  <si>
    <t>宜兴新建加油站</t>
  </si>
  <si>
    <t>1000032020022026010001</t>
  </si>
  <si>
    <t>东风东路加油站</t>
  </si>
  <si>
    <t>1000032023019005017001</t>
  </si>
  <si>
    <t>无锡下甸桥水上加油站</t>
  </si>
  <si>
    <t>1000032058009011038001</t>
  </si>
  <si>
    <t>金苏加油站</t>
  </si>
  <si>
    <t>1000032002024024001001</t>
  </si>
  <si>
    <t>沪苏2加油站_关闭</t>
  </si>
  <si>
    <t>1000032058009002031001</t>
  </si>
  <si>
    <t>1000032058009009019001</t>
  </si>
  <si>
    <t>1000032021001031001</t>
  </si>
  <si>
    <t>1000032010020080001</t>
  </si>
  <si>
    <t>1000032039006054001</t>
  </si>
  <si>
    <t>1000032058009001023001</t>
  </si>
  <si>
    <t>新联加油站</t>
  </si>
  <si>
    <t>1000032056019051001</t>
  </si>
  <si>
    <t>金春水上加油站</t>
  </si>
  <si>
    <t>1000032042011027001</t>
  </si>
  <si>
    <t>灌南新硕加油站</t>
  </si>
  <si>
    <t>1000032020023033001001</t>
  </si>
  <si>
    <t>1000032011023018001</t>
  </si>
  <si>
    <t>八里松加油站</t>
  </si>
  <si>
    <t>1000032042011026007001</t>
  </si>
  <si>
    <t>灌南兴南加油站</t>
  </si>
  <si>
    <t>1000032055020009011001</t>
  </si>
  <si>
    <t>宿迁闸水上服务区加油站</t>
  </si>
  <si>
    <t>1000032042001039001</t>
  </si>
  <si>
    <t>东海郑庄加油站</t>
  </si>
  <si>
    <t>1000032002024011022001</t>
  </si>
  <si>
    <t>苏州相城金球加油站</t>
  </si>
  <si>
    <t>1000032020022031001</t>
  </si>
  <si>
    <t>东风路加油站</t>
  </si>
  <si>
    <t>1000032048009080001</t>
  </si>
  <si>
    <t>1000032055020008006001</t>
  </si>
  <si>
    <t>宿迁刘老涧加油站</t>
  </si>
  <si>
    <t>1000032021023075001</t>
  </si>
  <si>
    <t>1000032056021013013001</t>
  </si>
  <si>
    <t>常州城东金林加油站</t>
  </si>
  <si>
    <t>1000032048026021006001</t>
  </si>
  <si>
    <t>南通海通加油站</t>
  </si>
  <si>
    <t>1000032055010062001</t>
  </si>
  <si>
    <t>1000032055012035010001</t>
  </si>
  <si>
    <t>1000032023019008001001</t>
  </si>
  <si>
    <t>无锡千步水上加油站</t>
  </si>
  <si>
    <t>1000032024001066001</t>
  </si>
  <si>
    <t>丹阳晓墟加油站</t>
  </si>
  <si>
    <t>1000032039027031007001</t>
  </si>
  <si>
    <t>南京板桥新城便利加油站</t>
  </si>
  <si>
    <t>1000032055012040001</t>
  </si>
  <si>
    <t>1000032055020008004001</t>
  </si>
  <si>
    <t>宿迁第七加油站</t>
  </si>
  <si>
    <t>1000032002024011026001</t>
  </si>
  <si>
    <t>苏州通达路撬装加油站</t>
  </si>
  <si>
    <t>1000032024001068001</t>
  </si>
  <si>
    <t>丹阳公路客运加油站</t>
  </si>
  <si>
    <t>1000032002024021019001</t>
  </si>
  <si>
    <t>苏州沪苏养武加油站</t>
  </si>
  <si>
    <t>1000032039017048001</t>
  </si>
  <si>
    <t>花园加油站</t>
  </si>
  <si>
    <t>100003203902703041001</t>
  </si>
  <si>
    <t>1000032024023008030001</t>
  </si>
  <si>
    <t>南徐加气站</t>
  </si>
  <si>
    <t>1000032058009001019001</t>
  </si>
  <si>
    <t>岳王加油站</t>
  </si>
  <si>
    <t>1000032039017044002001</t>
  </si>
  <si>
    <t>溧水本部发卡点</t>
  </si>
  <si>
    <t>1000032011009008001</t>
  </si>
  <si>
    <t>宝应发卡点</t>
  </si>
  <si>
    <t>1000032056012015001</t>
  </si>
  <si>
    <t>常州溧阳本部营业厅</t>
  </si>
  <si>
    <t>100003202400637001</t>
  </si>
  <si>
    <t>镇江句容致远路加油站</t>
  </si>
  <si>
    <t>1000032025002041011001</t>
  </si>
  <si>
    <t>东台本部卡点</t>
  </si>
  <si>
    <t>1000032058009009002001</t>
  </si>
  <si>
    <t>宜兴第八加油站</t>
  </si>
  <si>
    <t>1000032058009008008001</t>
  </si>
  <si>
    <t>元和加油站</t>
  </si>
  <si>
    <t>1000032011021019008001</t>
  </si>
  <si>
    <t>扬州第一流动发卡点</t>
  </si>
  <si>
    <t>100003201100936001</t>
  </si>
  <si>
    <t>1000032023019004003001</t>
  </si>
  <si>
    <t>无锡行政审批中心卡点</t>
  </si>
  <si>
    <t>1000032058009003018001</t>
  </si>
  <si>
    <t>苏油加油站</t>
  </si>
  <si>
    <t>100003200202400132001</t>
  </si>
  <si>
    <t>苏州新区苏康加油站</t>
  </si>
  <si>
    <t>1000032058009006038001</t>
  </si>
  <si>
    <t>查桥加油站</t>
  </si>
  <si>
    <t>100003202500245001</t>
  </si>
  <si>
    <t>东台台南加油站</t>
  </si>
  <si>
    <t>100003205800901134001</t>
  </si>
  <si>
    <t>庄前加油站</t>
  </si>
  <si>
    <t>100003200202400433001</t>
  </si>
  <si>
    <t>苏州水上板桥加油站_关闭</t>
  </si>
  <si>
    <t>1000032058009001009001</t>
  </si>
  <si>
    <t>1000032058009010030001</t>
  </si>
  <si>
    <t>苏州吴江本部发卡点</t>
  </si>
  <si>
    <t>1000032025002013001</t>
  </si>
  <si>
    <t>东台行政服务中心</t>
  </si>
  <si>
    <t>1000032058009007026001</t>
  </si>
  <si>
    <t>藏书加油站</t>
  </si>
  <si>
    <t>1000032021023061006001</t>
  </si>
  <si>
    <t>铜山北京南路加油站</t>
  </si>
  <si>
    <t>1000032039029035001001</t>
  </si>
  <si>
    <t>高淳本部发卡点</t>
  </si>
  <si>
    <t>1000032058009007017001</t>
  </si>
  <si>
    <t>永安加油站</t>
  </si>
  <si>
    <t>1000032058009010007001</t>
  </si>
  <si>
    <t>吴江第四加油站</t>
  </si>
  <si>
    <t>1000032058009006023001</t>
  </si>
  <si>
    <t>1000032058009002026001</t>
  </si>
  <si>
    <t>苏州昆山本部发卡点</t>
  </si>
  <si>
    <t>1000032021016039001</t>
  </si>
  <si>
    <t>睢宁天一加油点</t>
  </si>
  <si>
    <t>1000032058009008006001</t>
  </si>
  <si>
    <t>苏州常熟本部发卡点</t>
  </si>
  <si>
    <t>1000032058009003020001</t>
  </si>
  <si>
    <t>东方大道加油站</t>
  </si>
  <si>
    <t>1000032058009002023001</t>
  </si>
  <si>
    <t>晨光加油站</t>
  </si>
  <si>
    <t>1000032058009010021001</t>
  </si>
  <si>
    <t>坛丘加油站</t>
  </si>
  <si>
    <t>1000032058009003008001</t>
  </si>
  <si>
    <t>机场路加油站</t>
  </si>
  <si>
    <t>1000032002004015001</t>
  </si>
  <si>
    <t>吴江流动发卡点</t>
  </si>
  <si>
    <t>1000032025010006001</t>
  </si>
  <si>
    <t>盐城大丰本部卡点</t>
  </si>
  <si>
    <t>1000032058009004025001</t>
  </si>
  <si>
    <t>北国加油站</t>
  </si>
  <si>
    <t>1000032048026022037001</t>
  </si>
  <si>
    <t>南通虚拟门店</t>
  </si>
  <si>
    <t>1000032058009008001001</t>
  </si>
  <si>
    <t>芦荡加油站</t>
  </si>
  <si>
    <t>1000032023019005002001</t>
  </si>
  <si>
    <t>无锡第一流动发卡点</t>
  </si>
  <si>
    <t>1000032024023013011001</t>
  </si>
  <si>
    <t>镇江本部便利店</t>
  </si>
  <si>
    <t>1000032058009007029001</t>
  </si>
  <si>
    <t>曙光加油站</t>
  </si>
  <si>
    <t>1000032024001059008001</t>
  </si>
  <si>
    <t>丹阳发卡点</t>
  </si>
  <si>
    <t>1000032024023009025001</t>
  </si>
  <si>
    <t>镇江高资加油站</t>
  </si>
  <si>
    <t>1000032058009003015001</t>
  </si>
  <si>
    <t>沁苑加油站</t>
  </si>
  <si>
    <t>1000032020010001021001</t>
  </si>
  <si>
    <t>淮安第一流动发卡点</t>
  </si>
  <si>
    <t>1000032055012038001</t>
  </si>
  <si>
    <t>宿迁泗阳八集加油站</t>
  </si>
  <si>
    <t>1000032002004034001</t>
  </si>
  <si>
    <t>苏州水上平望金联加油站_关闭</t>
  </si>
  <si>
    <t>1000032058009009003001</t>
  </si>
  <si>
    <t>无锡宜兴第七和桥卡点</t>
  </si>
  <si>
    <t>1000032002012032001</t>
  </si>
  <si>
    <t>昆山流动发卡点</t>
  </si>
  <si>
    <t>1000032021014030009001</t>
  </si>
  <si>
    <t>沛县安国水利二站加油站</t>
  </si>
  <si>
    <t>1000032021023065001</t>
  </si>
  <si>
    <t>东站加油站</t>
  </si>
  <si>
    <t>1000032058009004023001</t>
  </si>
  <si>
    <t>胥林加油站</t>
  </si>
  <si>
    <t>1000032048008054001</t>
  </si>
  <si>
    <t>渔港6号加油站</t>
  </si>
  <si>
    <t>1000032056021016023001</t>
  </si>
  <si>
    <t>常州机场路加油站</t>
  </si>
  <si>
    <t>1000032002011016001</t>
  </si>
  <si>
    <t>张家港流动发卡点</t>
  </si>
  <si>
    <t>1000032058009008042001</t>
  </si>
  <si>
    <t>东港加油站</t>
  </si>
  <si>
    <t>1000032058009002016001</t>
  </si>
  <si>
    <t>龙马加油站</t>
  </si>
  <si>
    <t>1000032023019005036001</t>
  </si>
  <si>
    <t>无锡第二流动发卡点</t>
  </si>
  <si>
    <t>1000032058009010011001</t>
  </si>
  <si>
    <t>吴江第八加油站</t>
  </si>
  <si>
    <t>1000032025010032007001</t>
  </si>
  <si>
    <t>大丰第十二加油站(西团)</t>
  </si>
  <si>
    <t>1000032058009007030001</t>
  </si>
  <si>
    <t>齐门加油站</t>
  </si>
  <si>
    <t>1000032021023028001</t>
  </si>
  <si>
    <t>铜山珠江西路加油站</t>
  </si>
  <si>
    <t>1000032011009036001</t>
  </si>
  <si>
    <t>1000032025027001006001</t>
  </si>
  <si>
    <t>盐城青年路卡点</t>
  </si>
  <si>
    <t>1000032011013050001</t>
  </si>
  <si>
    <t>扬江水上加油站</t>
  </si>
  <si>
    <t>1000032056021015001001</t>
  </si>
  <si>
    <t>武进加油卡服务中心</t>
  </si>
  <si>
    <t>1000032058009006015001</t>
  </si>
  <si>
    <t>大墙门加油站</t>
  </si>
  <si>
    <t>1000032058009003016001</t>
  </si>
  <si>
    <t>湘城加油站</t>
  </si>
  <si>
    <t>1000032058009016031001</t>
  </si>
  <si>
    <t>苏州齐门加油站hz</t>
  </si>
  <si>
    <t>1000032058009005015001</t>
  </si>
  <si>
    <t>德积加油站</t>
  </si>
  <si>
    <t>1000032058009005013001</t>
  </si>
  <si>
    <t>后塍加油站</t>
  </si>
  <si>
    <t>1000032058009005017001</t>
  </si>
  <si>
    <t>锦西加油站</t>
  </si>
  <si>
    <t>1000032002024001033001</t>
  </si>
  <si>
    <t>苏州新区吴中大道加油站</t>
  </si>
  <si>
    <t>1000032024006036001001</t>
  </si>
  <si>
    <t>镇江城西站充值网点</t>
  </si>
  <si>
    <t>1000032025027001007001</t>
  </si>
  <si>
    <t>盐城第一流动发卡网点</t>
  </si>
  <si>
    <t>1000032015020002027001</t>
  </si>
  <si>
    <t>江阴商客团购虚拟门店</t>
  </si>
  <si>
    <t>1000032058009011025001</t>
  </si>
  <si>
    <t>西漳加油站</t>
  </si>
  <si>
    <t>1000032058009004018001</t>
  </si>
  <si>
    <t>月城加油站</t>
  </si>
  <si>
    <t>1000032025027011014001</t>
  </si>
  <si>
    <t>删除盐城市盐都区龙达加气站</t>
  </si>
  <si>
    <t>1000032021023066001</t>
  </si>
  <si>
    <t>桃山加油站</t>
  </si>
  <si>
    <t>1000032058009010036001</t>
  </si>
  <si>
    <t>吴江第三加油站</t>
  </si>
  <si>
    <t>1000032058009003004001</t>
  </si>
  <si>
    <t>苏州本部发卡点</t>
  </si>
  <si>
    <t>1000032025014030001</t>
  </si>
  <si>
    <t>建湖向阳大道加油站</t>
  </si>
  <si>
    <t>1000032021013040001</t>
  </si>
  <si>
    <t>新沂窑湾加油站</t>
  </si>
  <si>
    <t>1000032058009017048001</t>
  </si>
  <si>
    <t>苏州东卡中心服务点hz</t>
  </si>
  <si>
    <t>1000032010015008001</t>
  </si>
  <si>
    <t>靖江本部营业室</t>
  </si>
  <si>
    <t>1000032058009009024001</t>
  </si>
  <si>
    <t>宜兴第九加油站</t>
  </si>
  <si>
    <t>1000032056012013012001</t>
  </si>
  <si>
    <t>水上二号加油站</t>
  </si>
  <si>
    <t>1000032058009005019001</t>
  </si>
  <si>
    <t>港区加油站</t>
  </si>
  <si>
    <t>1000032058009001002001</t>
  </si>
  <si>
    <t>新毛加油站</t>
  </si>
  <si>
    <t>1000032002006015010001</t>
  </si>
  <si>
    <t>太仓流动发卡点</t>
  </si>
  <si>
    <t>1000032039027035023001</t>
  </si>
  <si>
    <t>南京卫岗加油站</t>
  </si>
  <si>
    <t>1000032058009002005001</t>
  </si>
  <si>
    <t>正仪加油站</t>
  </si>
  <si>
    <t>1000032025014031001</t>
  </si>
  <si>
    <t>建湖卡点</t>
  </si>
  <si>
    <t>1000032058009002004001</t>
  </si>
  <si>
    <t>苏州昆山海光中心卡点</t>
  </si>
  <si>
    <t>1000032058009001015001</t>
  </si>
  <si>
    <t>金浪加油站</t>
  </si>
  <si>
    <t>1000032025027001009001</t>
  </si>
  <si>
    <t>盐城东进路卡点</t>
  </si>
  <si>
    <t>1000032058009007005001</t>
  </si>
  <si>
    <t>加发加油站</t>
  </si>
  <si>
    <t>1000032002024016015001</t>
  </si>
  <si>
    <t>苏州苏慕加油站</t>
  </si>
  <si>
    <t>1000032021016040001</t>
  </si>
  <si>
    <t>睢宁八里加油站</t>
  </si>
  <si>
    <t>1000032058009008043001</t>
  </si>
  <si>
    <t>常熟第十七加油站</t>
  </si>
  <si>
    <t>1000032024006038001</t>
  </si>
  <si>
    <t>句容华锋加油站</t>
  </si>
  <si>
    <t>1000032021016035004001</t>
  </si>
  <si>
    <t>睢宁岚山加油站</t>
  </si>
  <si>
    <t>1000032011013009001</t>
  </si>
  <si>
    <t>江都发卡点</t>
  </si>
  <si>
    <t>1000032058009005030001</t>
  </si>
  <si>
    <t>苏州张家港乐得发发卡点</t>
  </si>
  <si>
    <t>1000032058009004028001</t>
  </si>
  <si>
    <t>新伍加油站</t>
  </si>
  <si>
    <t>1000032058009001006001</t>
  </si>
  <si>
    <t>双凤加油站</t>
  </si>
  <si>
    <t>1000032021022044008001</t>
  </si>
  <si>
    <t>邳州刘山闸加油站</t>
  </si>
  <si>
    <t>1000032058009010003001</t>
  </si>
  <si>
    <t>江兴加油站</t>
  </si>
  <si>
    <t>1000032042011026008001</t>
  </si>
  <si>
    <t>灌南金港加油站</t>
  </si>
  <si>
    <t>1000032058009009014001</t>
  </si>
  <si>
    <t>宜兴第十七加油站</t>
  </si>
  <si>
    <t>1000032039027029051001</t>
  </si>
  <si>
    <t>南京兰亭雅苑发卡点</t>
  </si>
  <si>
    <t>1000032015020004022001</t>
  </si>
  <si>
    <t>江阴夏东加油站</t>
  </si>
  <si>
    <t>1000032048015047002001</t>
  </si>
  <si>
    <t>南通海安本部发卡网点</t>
  </si>
  <si>
    <t>1000032058009002002001</t>
  </si>
  <si>
    <t>神龙加油站</t>
  </si>
  <si>
    <t>1000032048016006001001</t>
  </si>
  <si>
    <t>南通海门本部发卡网点</t>
  </si>
  <si>
    <t>1000032015020002028001</t>
  </si>
  <si>
    <t>油库便利店</t>
  </si>
  <si>
    <t>1000032058009008037001</t>
  </si>
  <si>
    <t>常熟小山加油站</t>
  </si>
  <si>
    <t>1000032020022007001</t>
  </si>
  <si>
    <t>洪泽发卡充值网点</t>
  </si>
  <si>
    <t>1000032058009014011001</t>
  </si>
  <si>
    <t>常熟白茆加油站hz</t>
  </si>
  <si>
    <t>1000032048006049001001</t>
  </si>
  <si>
    <t>南通启东本部发卡网点</t>
  </si>
  <si>
    <t>1000032055020009002001</t>
  </si>
  <si>
    <t>宿迁综合服务大厅</t>
  </si>
  <si>
    <t>1000032058009009038001</t>
  </si>
  <si>
    <t>阳泉加油站</t>
  </si>
  <si>
    <t>1000032039027030042001</t>
  </si>
  <si>
    <t>南京车管所发卡点</t>
  </si>
  <si>
    <t>1000032002024004033001</t>
  </si>
  <si>
    <t>苏州水上吴淞江加油站_关闭</t>
  </si>
  <si>
    <t>1000032055010060012001</t>
  </si>
  <si>
    <t>宿迁沭阳行政中心卡点</t>
  </si>
  <si>
    <t>1000032002024011033001</t>
  </si>
  <si>
    <t>苏州水上胥口加油站_关闭</t>
  </si>
  <si>
    <t>1000032058009002024001</t>
  </si>
  <si>
    <t>昆杨加油站</t>
  </si>
  <si>
    <t>1000032039015046001</t>
  </si>
  <si>
    <t>顶山加油站</t>
  </si>
  <si>
    <t>1000032021024023002001</t>
  </si>
  <si>
    <t>徐州矿山路IC卡服务中心</t>
  </si>
  <si>
    <t>1000032058009002029001</t>
  </si>
  <si>
    <t>合丰加油站</t>
  </si>
  <si>
    <t>1000032039014057001</t>
  </si>
  <si>
    <t>南京天瑞加油站</t>
  </si>
  <si>
    <t>1000032002012038001</t>
  </si>
  <si>
    <t>昆山天福加油站</t>
  </si>
  <si>
    <t>1000032048026023036001</t>
  </si>
  <si>
    <t>南通本部发卡网点</t>
  </si>
  <si>
    <t>1000032010020076001</t>
  </si>
  <si>
    <t>兴化旗杆荡加油站</t>
  </si>
  <si>
    <t>1000032058009011023001</t>
  </si>
  <si>
    <t>河埒加油站</t>
  </si>
  <si>
    <t>1000032011021018016001</t>
  </si>
  <si>
    <t>扬州油建便利店</t>
  </si>
  <si>
    <t>1000032023007014001</t>
  </si>
  <si>
    <t>宜兴本部发卡点</t>
  </si>
  <si>
    <t>1000032002004035001</t>
  </si>
  <si>
    <t>苏州水上新纪元加油站_关闭</t>
  </si>
  <si>
    <t>1000032058009004029001</t>
  </si>
  <si>
    <t>澄星加油站</t>
  </si>
  <si>
    <t>1000032058009004003001</t>
  </si>
  <si>
    <t>泾南加油站</t>
  </si>
  <si>
    <t>1000032058009001003001</t>
  </si>
  <si>
    <t>沙溪第三加油站</t>
  </si>
  <si>
    <t>1000032058009010010001</t>
  </si>
  <si>
    <t>吴江第一加油站</t>
  </si>
  <si>
    <t>1000032058009008009001</t>
  </si>
  <si>
    <t>福隆加油站</t>
  </si>
  <si>
    <t>1000032058009009032001</t>
  </si>
  <si>
    <t>无锡宜兴陶都路发卡点</t>
  </si>
  <si>
    <t>1000032021023013001</t>
  </si>
  <si>
    <t>徐州积翠IC卡服务中心</t>
  </si>
  <si>
    <t>1000032058009002009001</t>
  </si>
  <si>
    <t>海光加油站</t>
  </si>
  <si>
    <t>1000032039027032029001</t>
  </si>
  <si>
    <t>大桥南路独立网点</t>
  </si>
  <si>
    <t>1000032011018003001</t>
  </si>
  <si>
    <t>扬州兰庄营业厅</t>
  </si>
  <si>
    <t>1000032010020011001</t>
  </si>
  <si>
    <t>兴化本部营业室</t>
  </si>
  <si>
    <t>1000032020021040001</t>
  </si>
  <si>
    <t>淮安第二流动发卡点</t>
  </si>
  <si>
    <t>1000032058009011011001</t>
  </si>
  <si>
    <t>荣华加油站</t>
  </si>
  <si>
    <t>1000032024011013001</t>
  </si>
  <si>
    <t>镇江新区服务中心</t>
  </si>
  <si>
    <t>1000032002006018001</t>
  </si>
  <si>
    <t>太仓滨江大道加油站</t>
  </si>
  <si>
    <t>1000032011009038001</t>
  </si>
  <si>
    <t>1000032048026022040001</t>
  </si>
  <si>
    <t>南通市区新兴路加油站</t>
  </si>
  <si>
    <t>1000032021023067001</t>
  </si>
  <si>
    <t>清洁园加油站</t>
  </si>
  <si>
    <t>1000032039027032047001</t>
  </si>
  <si>
    <t>南京应天西路加油站</t>
  </si>
  <si>
    <t>1000032039027030043001</t>
  </si>
  <si>
    <t>南京纬一路加油站</t>
  </si>
  <si>
    <t>1000032058009007013001</t>
  </si>
  <si>
    <t>水陆加油站</t>
  </si>
  <si>
    <t>1000032015020002003001</t>
  </si>
  <si>
    <t>先锋桥IC卡销售服务中心</t>
  </si>
  <si>
    <t>1000032042028023001001</t>
  </si>
  <si>
    <t>连云港临洪加油站</t>
  </si>
  <si>
    <t>1000032058009004017001</t>
  </si>
  <si>
    <t>璜塘水陆加油站</t>
  </si>
  <si>
    <t>1000032058009006032001</t>
  </si>
  <si>
    <t>竹园加油站</t>
  </si>
  <si>
    <t>1000032058009003003001</t>
  </si>
  <si>
    <t>太湖东路加油站</t>
  </si>
  <si>
    <t>1000032058009003023001</t>
  </si>
  <si>
    <t>苏皇加油站</t>
  </si>
  <si>
    <t>1000032058009001027001</t>
  </si>
  <si>
    <t>西门1加油站</t>
  </si>
  <si>
    <t>1000032058009004030001</t>
  </si>
  <si>
    <t>江阴本部发卡点</t>
  </si>
  <si>
    <t>1000032058009008035001</t>
  </si>
  <si>
    <t>新鑫加油站</t>
  </si>
  <si>
    <t>1000032058009010013001</t>
  </si>
  <si>
    <t>江陵加油站</t>
  </si>
  <si>
    <t>1000032058009004040001</t>
  </si>
  <si>
    <t>江阴锡澄加油站</t>
  </si>
  <si>
    <t>1000032015020013006001</t>
  </si>
  <si>
    <t>泰州泰兴加油站</t>
  </si>
  <si>
    <t>1000032058009001016001</t>
  </si>
  <si>
    <t>苏州太仓本部发卡点</t>
  </si>
  <si>
    <t>1000032058009001004001</t>
  </si>
  <si>
    <t>南郊第三加油站</t>
  </si>
  <si>
    <t>1000032058009010032001</t>
  </si>
  <si>
    <t>吴江第十三加油站</t>
  </si>
  <si>
    <t>1000032058009010004001</t>
  </si>
  <si>
    <t>莘塔加油站</t>
  </si>
  <si>
    <t>1000032058009010012001</t>
  </si>
  <si>
    <t>吴江第十八加油站</t>
  </si>
  <si>
    <t>1000032058009003029001</t>
  </si>
  <si>
    <t>松江大道加油站</t>
  </si>
  <si>
    <t>1000032058009011021001</t>
  </si>
  <si>
    <t>锡澄加油站</t>
  </si>
  <si>
    <t>1000032058009011036001</t>
  </si>
  <si>
    <t>无锡河埒发卡中心</t>
  </si>
  <si>
    <t>1000032058009010031001</t>
  </si>
  <si>
    <t>吴江第十一加油站</t>
  </si>
  <si>
    <t>1000032058009002015001</t>
  </si>
  <si>
    <t>神鹿加油站</t>
  </si>
  <si>
    <t>1000032058009010015001</t>
  </si>
  <si>
    <t>吴江第十五加油站</t>
  </si>
  <si>
    <t>1000032025012034001</t>
  </si>
  <si>
    <t>射阳颖川水上加油站</t>
  </si>
  <si>
    <t>1000032058009010024001</t>
  </si>
  <si>
    <t>庞金加油站</t>
  </si>
  <si>
    <t>1000032058009002030001</t>
  </si>
  <si>
    <t>苏州昆山陆家发卡点</t>
  </si>
  <si>
    <t>1000032058009002012001</t>
  </si>
  <si>
    <t>阳澄加油站</t>
  </si>
  <si>
    <t>1000032021013039001</t>
  </si>
  <si>
    <t>新沂八站充值点</t>
  </si>
  <si>
    <t>1000032010023007001</t>
  </si>
  <si>
    <t>姜堰本部营业室</t>
  </si>
  <si>
    <t>1000032058009011022001</t>
  </si>
  <si>
    <t>无锡塘南路发卡中心</t>
  </si>
  <si>
    <t>1000032024023008035001</t>
  </si>
  <si>
    <t>第二流动发卡点</t>
  </si>
  <si>
    <t>1000032058009004019001</t>
  </si>
  <si>
    <t>西石桥加油站</t>
  </si>
  <si>
    <t>1000032058009005025001</t>
  </si>
  <si>
    <t>1000032058009003036001</t>
  </si>
  <si>
    <t>澄湖加油站</t>
  </si>
  <si>
    <t>1000032056021012022001</t>
  </si>
  <si>
    <t>常州常武南征远加油站</t>
  </si>
  <si>
    <t>1000032058009019010001</t>
  </si>
  <si>
    <t>无锡海江站hz</t>
  </si>
  <si>
    <t>1000032021023069001</t>
  </si>
  <si>
    <t>徐州贺庄加油站</t>
  </si>
  <si>
    <t>1000032058009001010001</t>
  </si>
  <si>
    <t>1000032021014030002001</t>
  </si>
  <si>
    <t>沛县通达加油站</t>
  </si>
  <si>
    <t>1000032058009002021001</t>
  </si>
  <si>
    <t>陆家加油站</t>
  </si>
  <si>
    <t>1000032058009005016001</t>
  </si>
  <si>
    <t>妙桥加油站</t>
  </si>
  <si>
    <t>1000032039014014001</t>
  </si>
  <si>
    <t>上元大街卡点</t>
  </si>
  <si>
    <t>1000032039014060001</t>
  </si>
  <si>
    <t>茶岗加油站</t>
  </si>
  <si>
    <t>1000032002024011009001</t>
  </si>
  <si>
    <t>苏州股份本部发卡点</t>
  </si>
  <si>
    <t>1000032058009007016001</t>
  </si>
  <si>
    <t>石公山加油站</t>
  </si>
  <si>
    <t>1000032058009022018001</t>
  </si>
  <si>
    <t>江阴长江加油站hz</t>
  </si>
  <si>
    <t>1000032058009007008001</t>
  </si>
  <si>
    <t>浒关加油站</t>
  </si>
  <si>
    <t>1000032048015051001</t>
  </si>
  <si>
    <t>海安城北加油站</t>
  </si>
  <si>
    <t>1000032002024011019001</t>
  </si>
  <si>
    <t>苏州第一流动发卡点</t>
  </si>
  <si>
    <t>1000032002024001023001</t>
  </si>
  <si>
    <t>友新路停车场加油站</t>
  </si>
  <si>
    <t>1000032010014003001001</t>
  </si>
  <si>
    <t>泰州本部营业室</t>
  </si>
  <si>
    <t>1000032058009006035001</t>
  </si>
  <si>
    <t>无锡本部第一发卡点</t>
  </si>
  <si>
    <t>1000032025002045001</t>
  </si>
  <si>
    <t>删除东台办公楼便利店</t>
  </si>
  <si>
    <t>1000032058009008004001</t>
  </si>
  <si>
    <t>团结加油站</t>
  </si>
  <si>
    <t>1000032011023017001</t>
  </si>
  <si>
    <t>汤庄加油站</t>
  </si>
  <si>
    <t>1000032011018002001</t>
  </si>
  <si>
    <t>扬州本部发卡点</t>
  </si>
  <si>
    <t>1000032020021008001</t>
  </si>
  <si>
    <t>楚州本部发卡点</t>
  </si>
  <si>
    <t>1000032002011021004001</t>
  </si>
  <si>
    <t>张家港美食街便利店</t>
  </si>
  <si>
    <t>1000032025026024001</t>
  </si>
  <si>
    <t>删除阜宁丁桥加油站</t>
  </si>
  <si>
    <t>1000032021023071001</t>
  </si>
  <si>
    <t>泰山加油站_删除</t>
  </si>
  <si>
    <t>1000032056021016005001</t>
  </si>
  <si>
    <t>常州第一流动发卡点</t>
  </si>
  <si>
    <t>1000032039029038001</t>
  </si>
  <si>
    <t>苏皖加油站</t>
  </si>
  <si>
    <t>1000032039027029052001</t>
  </si>
  <si>
    <t>南京东方加油站</t>
  </si>
  <si>
    <t>1000032058009008046001</t>
  </si>
  <si>
    <t>苏州常熟第十一发卡中心</t>
  </si>
  <si>
    <t>1000032048024059001</t>
  </si>
  <si>
    <t>通州正场加油站</t>
  </si>
  <si>
    <t>1000032020027036012001</t>
  </si>
  <si>
    <t>张集加油站</t>
  </si>
  <si>
    <t>1000032058009003021001</t>
  </si>
  <si>
    <t>苏新加油站</t>
  </si>
  <si>
    <t>1000032058009003031001</t>
  </si>
  <si>
    <t>苏州苏常发卡点</t>
  </si>
  <si>
    <t>1000032058009002010001</t>
  </si>
  <si>
    <t>1000032039027029053001</t>
  </si>
  <si>
    <t>南京第一流动发卡点</t>
  </si>
  <si>
    <t>1000032058009009028001</t>
  </si>
  <si>
    <t>宜兴第七加油站</t>
  </si>
  <si>
    <t>1000032025012009001</t>
  </si>
  <si>
    <t>射阳充值中心</t>
  </si>
  <si>
    <t>1000032039027029054001</t>
  </si>
  <si>
    <t>南京金陵便利店</t>
  </si>
  <si>
    <t>1000032058009003012001</t>
  </si>
  <si>
    <t>海湾加油站</t>
  </si>
  <si>
    <t>1000032058009008028001</t>
  </si>
  <si>
    <t>常熟第二加油站</t>
  </si>
  <si>
    <t>1000032058009008005001</t>
  </si>
  <si>
    <t>常熟澄达加油站</t>
  </si>
  <si>
    <t>1000032058009014030001</t>
  </si>
  <si>
    <t>常熟谢桥加油站hz</t>
  </si>
  <si>
    <t>1000032039027032021001</t>
  </si>
  <si>
    <t>南京煤炭港加油站</t>
  </si>
  <si>
    <t>1000032058009001022001</t>
  </si>
  <si>
    <t>苏州太仓浮桥发卡中心</t>
  </si>
  <si>
    <t>1000032039027035024001</t>
  </si>
  <si>
    <t>南京双龙加油站</t>
  </si>
  <si>
    <t>1000032042021004016001</t>
  </si>
  <si>
    <t>连云港本部加油卡综合服务中心</t>
  </si>
  <si>
    <t>1000032058009008027001</t>
  </si>
  <si>
    <t>1000032011013008001</t>
  </si>
  <si>
    <t>江都二部发卡点</t>
  </si>
  <si>
    <t>1000032058009004012001</t>
  </si>
  <si>
    <t>汉澄加油站</t>
  </si>
  <si>
    <t>1000032058009004020001</t>
  </si>
  <si>
    <t>江阴云顾发卡中心</t>
  </si>
  <si>
    <t>1000032058009008011001</t>
  </si>
  <si>
    <t>常熟第七加油站</t>
  </si>
  <si>
    <t>1000032056021016024001</t>
  </si>
  <si>
    <t>常州易捷独立门店</t>
  </si>
  <si>
    <t>1000032058009001017001</t>
  </si>
  <si>
    <t>银河加油站</t>
  </si>
  <si>
    <t>1000032024023008003001</t>
  </si>
  <si>
    <t>镇江商业客户中心本部</t>
  </si>
  <si>
    <t>1000032055012007001</t>
  </si>
  <si>
    <t>宿迁泗阳行政中心卡点</t>
  </si>
  <si>
    <t>1000032058009005008001</t>
  </si>
  <si>
    <t>港城加油站</t>
  </si>
  <si>
    <t>1000032058009002032001</t>
  </si>
  <si>
    <t>玉山加油站</t>
  </si>
  <si>
    <t>1000032039027035025001</t>
  </si>
  <si>
    <t>南京赛虹桥加油站</t>
  </si>
  <si>
    <t>1000032042010027010001</t>
  </si>
  <si>
    <t>灌云奋发加油点</t>
  </si>
  <si>
    <t>1000032058009011014001</t>
  </si>
  <si>
    <t>清扬加油站</t>
  </si>
  <si>
    <t>1000032039027030045001</t>
  </si>
  <si>
    <t>南京新庄加油站</t>
  </si>
  <si>
    <t>1000032058009007014001</t>
  </si>
  <si>
    <t>绕城加油站</t>
  </si>
  <si>
    <t>1000032021023072001</t>
  </si>
  <si>
    <t>大学路加油站</t>
  </si>
  <si>
    <t>1000032021022008001</t>
  </si>
  <si>
    <t>徐州邳州二站IC卡充值点</t>
  </si>
  <si>
    <t>1000032058009002020001</t>
  </si>
  <si>
    <t>新北加油站</t>
  </si>
  <si>
    <t>1000032056012013009001</t>
  </si>
  <si>
    <t>水上三号加油站</t>
  </si>
  <si>
    <t>1000032058009009023001</t>
  </si>
  <si>
    <t>宜兴第十加油站</t>
  </si>
  <si>
    <t>1000032011002004001</t>
  </si>
  <si>
    <t>仪征本部卡点</t>
  </si>
  <si>
    <t>1000032058009004044001</t>
  </si>
  <si>
    <t>1000032024023009002001</t>
  </si>
  <si>
    <t>镇江第一流动网点</t>
  </si>
  <si>
    <t>1000032058009021016001</t>
  </si>
  <si>
    <t>宜兴芳桥加油站hz</t>
  </si>
  <si>
    <t>1000032015020012007001</t>
  </si>
  <si>
    <t>仪征水上加油站</t>
  </si>
  <si>
    <t>1000032058009009012001</t>
  </si>
  <si>
    <t>陶都加油站</t>
  </si>
  <si>
    <t>1000032039027035007001</t>
  </si>
  <si>
    <t>南京百水桥南加油站</t>
  </si>
  <si>
    <t>1000032058009010026001</t>
  </si>
  <si>
    <t>吴江第九加油站</t>
  </si>
  <si>
    <t>1000032058009017049001</t>
  </si>
  <si>
    <t>苏州工商大厦店hz</t>
  </si>
  <si>
    <t>1000032058009017050001</t>
  </si>
  <si>
    <t>苏州三级站hz</t>
  </si>
  <si>
    <t>1000032058009005005001</t>
  </si>
  <si>
    <t>1000032058009003007001</t>
  </si>
  <si>
    <t>金江加油站</t>
  </si>
  <si>
    <t>1000032058009001011001</t>
  </si>
  <si>
    <t>苏州太仓沙溪第一发卡点</t>
  </si>
  <si>
    <t>1000032058009009043001</t>
  </si>
  <si>
    <t>茗岭加油站</t>
  </si>
  <si>
    <t>1000032058009009029001</t>
  </si>
  <si>
    <t>宜兴第十四加油站</t>
  </si>
  <si>
    <t>1000032058009007028001</t>
  </si>
  <si>
    <t>浦庄加油站</t>
  </si>
  <si>
    <t>1000032058009010019001</t>
  </si>
  <si>
    <t>吴江第十四加油站</t>
  </si>
  <si>
    <t>1000032056021012024001</t>
  </si>
  <si>
    <t>常州运村水上加油站</t>
  </si>
  <si>
    <t>1000032056021015023001</t>
  </si>
  <si>
    <t>常州城南BRT加油站</t>
  </si>
  <si>
    <t>1000032058009002017001</t>
  </si>
  <si>
    <t>同丰加油站</t>
  </si>
  <si>
    <t>1000032058009003013001</t>
  </si>
  <si>
    <t>星澄加油站</t>
  </si>
  <si>
    <t>1000032025017022012001</t>
  </si>
  <si>
    <t>盐城滨海本部卡点</t>
  </si>
  <si>
    <t>1000032021022011001</t>
  </si>
  <si>
    <t>徐州邳州本部IC卡服务中心</t>
  </si>
  <si>
    <t>1000032010003008001</t>
  </si>
  <si>
    <t>泰兴本部营业室</t>
  </si>
  <si>
    <t>1000032058009008031001</t>
  </si>
  <si>
    <t>1000032002024001036001</t>
  </si>
  <si>
    <t>苏州新区太湖西路加油站</t>
  </si>
  <si>
    <t>1000032058009008048001</t>
  </si>
  <si>
    <t>谢桥加油站</t>
  </si>
  <si>
    <t>1000032058009001005001</t>
  </si>
  <si>
    <t>归庄加油站</t>
  </si>
  <si>
    <t>1000032015020004023001</t>
  </si>
  <si>
    <t>江阴恒通华孚加油站</t>
  </si>
  <si>
    <t>1000032048009075002001</t>
  </si>
  <si>
    <t>南通如皋本部发卡网点</t>
  </si>
  <si>
    <t>1000032058009008013001</t>
  </si>
  <si>
    <t>通港加油站</t>
  </si>
  <si>
    <t>1000032058009011039001</t>
  </si>
  <si>
    <t>惠山加油站</t>
  </si>
  <si>
    <t>1000032058009008021001</t>
  </si>
  <si>
    <t>苏州常熟第十八发卡点</t>
  </si>
  <si>
    <t>1000032002024001017001</t>
  </si>
  <si>
    <t>绕城高速太湖加油站</t>
  </si>
  <si>
    <t>1000032058009005023001</t>
  </si>
  <si>
    <t>杨舍加油站</t>
  </si>
  <si>
    <t>1000032042019037001</t>
  </si>
  <si>
    <t>连云港赣榆镔鑫加油点</t>
  </si>
  <si>
    <t>1000032011023012001</t>
  </si>
  <si>
    <t>高邮发卡点</t>
  </si>
  <si>
    <t>1000032058009010029001</t>
  </si>
  <si>
    <t>吴江第十二加油站</t>
  </si>
  <si>
    <t>1000032058009008007001</t>
  </si>
  <si>
    <t>常熟何市加油站</t>
  </si>
  <si>
    <t>1000032039027029055001</t>
  </si>
  <si>
    <t>南京瑞金路卡点</t>
  </si>
  <si>
    <t>1000032058009004014001</t>
  </si>
  <si>
    <t>周南加油站</t>
  </si>
  <si>
    <t>1000032058009005031001</t>
  </si>
  <si>
    <t>张家港锦南（锦丰）加油站</t>
  </si>
  <si>
    <t>1000032011013049013001</t>
  </si>
  <si>
    <t>江都丁伙加油站</t>
  </si>
  <si>
    <t>1000032056021016004001</t>
  </si>
  <si>
    <t>常州本部营业厅</t>
  </si>
  <si>
    <t>1000032058009001012001</t>
  </si>
  <si>
    <t>茜星加油站</t>
  </si>
  <si>
    <t>1000032058009003019001</t>
  </si>
  <si>
    <t>苏春加油站</t>
  </si>
  <si>
    <t>1000032011009040001</t>
  </si>
  <si>
    <t>1000032039027030046001</t>
  </si>
  <si>
    <t>南京新港加油站</t>
  </si>
  <si>
    <t>1000032039029039001</t>
  </si>
  <si>
    <t>古柏加油站</t>
  </si>
  <si>
    <t>1000032058009002001001</t>
  </si>
  <si>
    <t>四通加油站</t>
  </si>
  <si>
    <t>1000032058009008036001</t>
  </si>
  <si>
    <t>东南加油站</t>
  </si>
  <si>
    <t>1000032039014062001</t>
  </si>
  <si>
    <t>蓝天路加油站</t>
  </si>
  <si>
    <t>1000032058009007022001</t>
  </si>
  <si>
    <t>东桥加油站</t>
  </si>
  <si>
    <t>1000032058009010008001</t>
  </si>
  <si>
    <t>吴江第十加油站</t>
  </si>
  <si>
    <t>1000032058009004031001</t>
  </si>
  <si>
    <t>美富加油站</t>
  </si>
  <si>
    <t>1000032055011013001</t>
  </si>
  <si>
    <t>宿迁泗洪行政中心卡点</t>
  </si>
  <si>
    <t>1000032058009003024001</t>
  </si>
  <si>
    <t>榭雨街加油站</t>
  </si>
  <si>
    <t>1000032058009010025001</t>
  </si>
  <si>
    <t>吴江第二十四加油站</t>
  </si>
  <si>
    <t>1000032021023074001</t>
  </si>
  <si>
    <t>三堡南加油站</t>
  </si>
  <si>
    <t>1000032011023019001</t>
  </si>
  <si>
    <t>武宁加油站_禁用</t>
  </si>
  <si>
    <t>1000032058009007007001</t>
  </si>
  <si>
    <t>桐泾加油站</t>
  </si>
  <si>
    <t>1000032058009008022001</t>
  </si>
  <si>
    <t>常熟第十六加油站</t>
  </si>
  <si>
    <t>1000032058009010028001</t>
  </si>
  <si>
    <t>镜湖加油站</t>
  </si>
  <si>
    <t>1000032058009003002001</t>
  </si>
  <si>
    <t>纬一路加油站</t>
  </si>
  <si>
    <t>1000032056021010016001</t>
  </si>
  <si>
    <t>常州城东巴士加油站</t>
  </si>
  <si>
    <t>1000032058009010017001</t>
  </si>
  <si>
    <t>吴江第十六加油站</t>
  </si>
  <si>
    <t>1000032023007040010001</t>
  </si>
  <si>
    <t>宜兴埝头加油站</t>
  </si>
  <si>
    <t>1000032048024056015001</t>
  </si>
  <si>
    <t>南通通州金沙本部发卡网点</t>
  </si>
  <si>
    <t>1000032039027030048001</t>
  </si>
  <si>
    <t>南京金陵之星便利店</t>
  </si>
  <si>
    <t>1000032058009009022001</t>
  </si>
  <si>
    <t>丰溪加油站</t>
  </si>
  <si>
    <t>1000032024006040001</t>
  </si>
  <si>
    <t>镇江句容桥头加油站</t>
  </si>
  <si>
    <t>1000032058009008002001</t>
  </si>
  <si>
    <t>苏州常熟第四发卡点</t>
  </si>
  <si>
    <t>1000032058009003025001</t>
  </si>
  <si>
    <t>郭巷大道加油站</t>
  </si>
  <si>
    <t>1000032058009007011001</t>
  </si>
  <si>
    <t>一号桥加油站</t>
  </si>
  <si>
    <t>1000032056019015001</t>
  </si>
  <si>
    <t>常州金坛本部营业厅</t>
  </si>
  <si>
    <t>1000032020010002002001</t>
  </si>
  <si>
    <t>淮安本部综合营业厅</t>
  </si>
  <si>
    <t>1000032058009003017001</t>
  </si>
  <si>
    <t>星龙街加油站</t>
  </si>
  <si>
    <t>1000032010015045001</t>
  </si>
  <si>
    <t>靖江亚细亚站</t>
  </si>
  <si>
    <t>1000032058009007006001</t>
  </si>
  <si>
    <t>木渎加油站</t>
  </si>
  <si>
    <t>1000032058009018038001</t>
  </si>
  <si>
    <t>太仓王秀加油站hz</t>
  </si>
  <si>
    <t>1000032015020002031001</t>
  </si>
  <si>
    <t>江阴虚拟门店</t>
  </si>
  <si>
    <t>1000032020010001023001</t>
  </si>
  <si>
    <t>淮安市区祥泰路加油站</t>
  </si>
  <si>
    <t>1000032021024023001001</t>
  </si>
  <si>
    <t>徐州堤北IC卡服务中心</t>
  </si>
  <si>
    <t>1000032058009005024001</t>
  </si>
  <si>
    <t>通沙加油站</t>
  </si>
  <si>
    <t>1000032002024001037001</t>
  </si>
  <si>
    <t>通桥油库便利店</t>
  </si>
  <si>
    <t>1000032058009001024001</t>
  </si>
  <si>
    <t>鹿河加油站</t>
  </si>
  <si>
    <t>1000032025027012010001</t>
  </si>
  <si>
    <t>盐城行政服务中心卡点</t>
  </si>
  <si>
    <t>1000032058009004015001</t>
  </si>
  <si>
    <t>富达加油站</t>
  </si>
  <si>
    <t>1000032058009010014001</t>
  </si>
  <si>
    <t>吴江第二十六加油站</t>
  </si>
  <si>
    <t>1000032058009008014001</t>
  </si>
  <si>
    <t>常熟第一加油站</t>
  </si>
  <si>
    <t>1000032058009001034001</t>
  </si>
  <si>
    <t>王秀加油站</t>
  </si>
  <si>
    <t>1000032058009005009001</t>
  </si>
  <si>
    <t>合兴加油站</t>
  </si>
  <si>
    <t>1000032058009014031001</t>
  </si>
  <si>
    <t>常熟东港加油站hz</t>
  </si>
  <si>
    <t>1000032058009010018001</t>
  </si>
  <si>
    <t>吴江第五加油站</t>
  </si>
  <si>
    <t>1000032058009008041001</t>
  </si>
  <si>
    <t>常熟海虞加油站</t>
  </si>
  <si>
    <t>1000032042021003031001</t>
  </si>
  <si>
    <t>连云港杏坛路加油站</t>
  </si>
  <si>
    <t>1000032058009001020001</t>
  </si>
  <si>
    <t>双凤汽车加油站</t>
  </si>
  <si>
    <t>1000032058009004024001</t>
  </si>
  <si>
    <t>璜塘加油站</t>
  </si>
  <si>
    <t>1000032002011027001</t>
  </si>
  <si>
    <t>张家港长安路便利店</t>
  </si>
  <si>
    <t>1000032058009003014001</t>
  </si>
  <si>
    <t>苏常加油站</t>
  </si>
  <si>
    <t>1000032024011003002001</t>
  </si>
  <si>
    <t>镇江三茅站充值网点</t>
  </si>
  <si>
    <t>1000032056019052001</t>
  </si>
  <si>
    <t>湖头水上加油站</t>
  </si>
  <si>
    <t>1000032058009001007001</t>
  </si>
  <si>
    <t>陆渡加油站</t>
  </si>
  <si>
    <t>1000032058009008017001</t>
  </si>
  <si>
    <t>常熟第十五加油站</t>
  </si>
  <si>
    <t>1000032058009009009001</t>
  </si>
  <si>
    <t>无锡宜兴城北站发卡点</t>
  </si>
  <si>
    <t>1000032058009007019001</t>
  </si>
  <si>
    <t>西园加油站</t>
  </si>
  <si>
    <t>1000032058009007018001</t>
  </si>
  <si>
    <t>望亭加油站</t>
  </si>
  <si>
    <t>1000032058009001028001</t>
  </si>
  <si>
    <t>浏河中心加油站</t>
  </si>
  <si>
    <t>1000032021023076001</t>
  </si>
  <si>
    <t>徐州铜山三堡加油站</t>
  </si>
  <si>
    <t>1000032023019008004001</t>
  </si>
  <si>
    <t>无锡惠钱加油站</t>
  </si>
  <si>
    <t>1000032058009010009001</t>
  </si>
  <si>
    <t>吴江第六加油站</t>
  </si>
  <si>
    <t>1000032048008049001001</t>
  </si>
  <si>
    <t>南通如东本部发卡网点</t>
  </si>
  <si>
    <t>1000032011013047017001</t>
  </si>
  <si>
    <t>江都黄思加油站</t>
  </si>
  <si>
    <t>1000032058009003033001</t>
  </si>
  <si>
    <t>角直加油站</t>
  </si>
  <si>
    <t>1000032039006056001</t>
  </si>
  <si>
    <t>南京扬子便利店</t>
  </si>
  <si>
    <t>1000032058009007020001</t>
  </si>
  <si>
    <t>1000032024023007025001</t>
  </si>
  <si>
    <t>镇江车管所发卡点</t>
  </si>
  <si>
    <t>1000032058009007031001</t>
  </si>
  <si>
    <t>苏州滨河新区发卡点</t>
  </si>
  <si>
    <t>1000032042021004024001</t>
  </si>
  <si>
    <t>连海东路售卡中心</t>
  </si>
  <si>
    <t>1000032025027001001001</t>
  </si>
  <si>
    <t>盐城人民路卡点</t>
  </si>
  <si>
    <t>1000032055010063001</t>
  </si>
  <si>
    <t>1000032058009004013001</t>
  </si>
  <si>
    <t>杏春桥加油站</t>
  </si>
  <si>
    <t>1000032058009008025001</t>
  </si>
  <si>
    <t>常熟练塘加油站</t>
  </si>
  <si>
    <t>1000032002024016027001</t>
  </si>
  <si>
    <t>苏州水上望亭湖海加油站_关闭</t>
  </si>
  <si>
    <t>1000032058009002014001</t>
  </si>
  <si>
    <t>淀山湖加油站</t>
  </si>
  <si>
    <t>1000032056021012025001</t>
  </si>
  <si>
    <t>常州常武南圣烈加油站</t>
  </si>
  <si>
    <t>1000032058009010005001</t>
  </si>
  <si>
    <t>吴江第七加油站</t>
  </si>
  <si>
    <t>1000032058009011040001</t>
  </si>
  <si>
    <t>塘南加油站</t>
  </si>
  <si>
    <t>1000032042001040001</t>
  </si>
  <si>
    <t>东海中华北路加油站</t>
  </si>
  <si>
    <t>1000032058009011019001</t>
  </si>
  <si>
    <t>锡惠加油站</t>
  </si>
  <si>
    <t>1000032058009001035001</t>
  </si>
  <si>
    <t>苏州太仓西门本部二点</t>
  </si>
  <si>
    <t>1000032058009005012001</t>
  </si>
  <si>
    <t>苏州张家港本部发卡点</t>
  </si>
  <si>
    <t>1000032055011039007001</t>
  </si>
  <si>
    <t>分金亭加油站</t>
  </si>
  <si>
    <t>1000032025027001012001</t>
  </si>
  <si>
    <t>盐城建设路卡点</t>
  </si>
  <si>
    <t>1000032058009011008001</t>
  </si>
  <si>
    <t>1000032056019053001</t>
  </si>
  <si>
    <t>薛埠水上加油站</t>
  </si>
  <si>
    <t>1000032039015040001</t>
  </si>
  <si>
    <t>泰山加油站</t>
  </si>
  <si>
    <t>1000032058009006002001</t>
  </si>
  <si>
    <t>庄桥加油站</t>
  </si>
  <si>
    <t>1000032058009010037001</t>
  </si>
  <si>
    <t>吴江震新加油站</t>
  </si>
  <si>
    <t>1000032058009001036001</t>
  </si>
  <si>
    <t>沙溪第一加油站</t>
  </si>
  <si>
    <t>1000032058009010001001</t>
  </si>
  <si>
    <t>吴江第二加油站</t>
  </si>
  <si>
    <t>1000032058009009007001</t>
  </si>
  <si>
    <t>宜兴第十三加油站</t>
  </si>
  <si>
    <t>1000032058009003027001</t>
  </si>
  <si>
    <t>华池街加油站</t>
  </si>
  <si>
    <t>1000032025010036001</t>
  </si>
  <si>
    <t>删除大丰斗龙闸水上加油站</t>
  </si>
  <si>
    <t>1000032024023008004001</t>
  </si>
  <si>
    <t>镇江天桥站充值网点</t>
  </si>
  <si>
    <t>1000032011009041001</t>
  </si>
  <si>
    <t>1000032058009010002001</t>
  </si>
  <si>
    <t>吴江第二十一加油站</t>
  </si>
  <si>
    <t>1000032011009042001</t>
  </si>
  <si>
    <t>西门水上加油站_关闭</t>
  </si>
  <si>
    <t>1000032058009004034001</t>
  </si>
  <si>
    <t>1000032039027029022001</t>
  </si>
  <si>
    <t>南京公司大楼营业厅</t>
  </si>
  <si>
    <t>1000032055011042001</t>
  </si>
  <si>
    <t>1000032023019009001001</t>
  </si>
  <si>
    <t>无锡新生加油站</t>
  </si>
  <si>
    <t>10000320230199002001</t>
  </si>
  <si>
    <t>无锡锡虞加油站</t>
  </si>
  <si>
    <t>1000032004002001027001</t>
  </si>
  <si>
    <t>泰州自助圈存点</t>
  </si>
  <si>
    <t>1000032004002001022001</t>
  </si>
  <si>
    <t>镇江自助圈存点</t>
  </si>
  <si>
    <t>1000032004002001025001</t>
  </si>
  <si>
    <t>徐州自助圈存点</t>
  </si>
  <si>
    <t>1000032004002001031001</t>
  </si>
  <si>
    <t>宿迁自助圈存点</t>
  </si>
  <si>
    <t>1000032004002001044001</t>
  </si>
  <si>
    <t>高速石油自助圈存点</t>
  </si>
  <si>
    <t>1000032004002001032001</t>
  </si>
  <si>
    <t>盐城自助圈存点</t>
  </si>
  <si>
    <t>1000032004002001021001</t>
  </si>
  <si>
    <t>连云港自助圈存点</t>
  </si>
  <si>
    <t>1000032004002001023001</t>
  </si>
  <si>
    <t>淮安自助圈存点</t>
  </si>
  <si>
    <t>1000032004002001024001</t>
  </si>
  <si>
    <t>扬州自助圈存点</t>
  </si>
  <si>
    <t>1000032004002001026001</t>
  </si>
  <si>
    <t>南通自助圈存点</t>
  </si>
  <si>
    <t>1000032004002001028001</t>
  </si>
  <si>
    <t>南京自助圈存点</t>
  </si>
  <si>
    <t>1000032004002001060001</t>
  </si>
  <si>
    <t>南京第二自助圈存点</t>
  </si>
  <si>
    <t>1000032056021011023001</t>
  </si>
  <si>
    <t>常州常武北西夏墅加油站</t>
  </si>
  <si>
    <t>1000032004002001020001</t>
  </si>
  <si>
    <t>无锡自助圈存点</t>
  </si>
  <si>
    <t>1000032015020002029001</t>
  </si>
  <si>
    <t>江阴自助圈存点</t>
  </si>
  <si>
    <t>1000032004002001061001</t>
  </si>
  <si>
    <t>苏州第二自助圈存点</t>
  </si>
  <si>
    <t>1000032004002001034001</t>
  </si>
  <si>
    <t>苏州自助圈存点</t>
  </si>
  <si>
    <t>1000032004002001033001</t>
  </si>
  <si>
    <t>常州自助圈存点</t>
  </si>
  <si>
    <t>1000032021023077001</t>
  </si>
  <si>
    <t>徐州单集加油站</t>
  </si>
  <si>
    <t>1000032010014004019001</t>
  </si>
  <si>
    <t>太湖路加油站</t>
  </si>
  <si>
    <t>1000032023007043001</t>
  </si>
  <si>
    <t>宜兴范蠡加油站</t>
  </si>
  <si>
    <t>1000032023019009002001</t>
  </si>
  <si>
    <t>无锡锡润高铁加气站</t>
  </si>
  <si>
    <t>1000032058009003011001</t>
  </si>
  <si>
    <t>苏州翠园发卡中心</t>
  </si>
  <si>
    <t>1000032011002039001</t>
  </si>
  <si>
    <t>仪化便利店</t>
  </si>
  <si>
    <t>1000032058009006043001</t>
  </si>
  <si>
    <t>盛岸发卡点</t>
  </si>
  <si>
    <t>1000032058009006044001</t>
  </si>
  <si>
    <t>锡沪路发卡点</t>
  </si>
  <si>
    <t>1000032020021042001</t>
  </si>
  <si>
    <t>楚州上河加油站</t>
  </si>
  <si>
    <t>1000032002006019001</t>
  </si>
  <si>
    <t>太仓青岛路加油站</t>
  </si>
  <si>
    <t>1000032002006020001</t>
  </si>
  <si>
    <t>太仓兴业加油站</t>
  </si>
  <si>
    <t>1000032024023008034001</t>
  </si>
  <si>
    <t>镇江商客团购门店</t>
  </si>
  <si>
    <t>1000032020001024001</t>
  </si>
  <si>
    <t>淮安盱眙管仲加油站</t>
  </si>
  <si>
    <t>100003202101340001</t>
  </si>
  <si>
    <t>新沂第二加油站</t>
  </si>
  <si>
    <t>1000032023019012001001</t>
  </si>
  <si>
    <t>无锡欧风加油站</t>
  </si>
  <si>
    <t>1000032048026021024001</t>
  </si>
  <si>
    <t>南通星城路加油站</t>
  </si>
  <si>
    <t>100003202300743001</t>
  </si>
  <si>
    <t>宜兴团结加油站</t>
  </si>
  <si>
    <t>1000032048015052001</t>
  </si>
  <si>
    <t>海安三丰加油站</t>
  </si>
  <si>
    <t>1000032025014032001</t>
  </si>
  <si>
    <t>建湖恒济加油站</t>
  </si>
  <si>
    <t>1000032011013053001</t>
  </si>
  <si>
    <t>新浦加油站</t>
  </si>
  <si>
    <t>100003202001000121001</t>
  </si>
  <si>
    <t>淮安市清江石化便利店</t>
  </si>
  <si>
    <t>ZSTM03</t>
  </si>
  <si>
    <t>1000032010020084001</t>
  </si>
  <si>
    <t>兴化楚北加油站</t>
  </si>
  <si>
    <t>1000032002011028001</t>
  </si>
  <si>
    <t>张家港南丰石化加油站</t>
  </si>
  <si>
    <t>1000032025026007001</t>
  </si>
  <si>
    <t>阜宁本部卡点</t>
  </si>
  <si>
    <t>1000032025010033009001</t>
  </si>
  <si>
    <t>大丰行政中心卡点</t>
  </si>
  <si>
    <t>1000032023007045001</t>
  </si>
  <si>
    <t>无锡正大加油站</t>
  </si>
  <si>
    <t>1000032021031001001</t>
  </si>
  <si>
    <t>徐州驮蓝加油站</t>
  </si>
  <si>
    <t>1000032020010001024001</t>
  </si>
  <si>
    <t>淮安开新路加油站</t>
  </si>
  <si>
    <t>1000032021001034001</t>
  </si>
  <si>
    <t>丰县振丰路加油站</t>
  </si>
  <si>
    <t>1000032021001035001</t>
  </si>
  <si>
    <t>丰县范楼加油站</t>
  </si>
  <si>
    <t>1000032048015053001</t>
  </si>
  <si>
    <t>海安冠宇加油站</t>
  </si>
  <si>
    <t>1000032021016042001</t>
  </si>
  <si>
    <t>睢宁润园加油站</t>
  </si>
  <si>
    <t>1000032039014065001</t>
  </si>
  <si>
    <t>陆郎加油站</t>
  </si>
  <si>
    <t>1000032039014064002</t>
  </si>
  <si>
    <t>宁芜大道加油站</t>
  </si>
  <si>
    <t>100003204800854001</t>
  </si>
  <si>
    <t>如东从港加油站</t>
  </si>
  <si>
    <t>1000032039017049001</t>
  </si>
  <si>
    <t>金龙加氢站</t>
  </si>
  <si>
    <t>1000032011023016001</t>
  </si>
  <si>
    <t>高邮明霞加油站</t>
  </si>
  <si>
    <t>1000032048024058001</t>
  </si>
  <si>
    <t>通州农机石油陆家桥站</t>
  </si>
  <si>
    <t>1000032020021041001</t>
  </si>
  <si>
    <t>宏康加油站轻资产</t>
  </si>
  <si>
    <t>1000032039014064001</t>
  </si>
  <si>
    <t>1000032021014033001</t>
  </si>
  <si>
    <t>沛县鸿运加油站</t>
  </si>
  <si>
    <t>1000032025010035001</t>
  </si>
  <si>
    <t>大丰通商加油站</t>
  </si>
  <si>
    <t>1000032021014034001</t>
  </si>
  <si>
    <t>沛县李楼加油站</t>
  </si>
  <si>
    <t>1000032039029040001</t>
  </si>
  <si>
    <t>高淳城北科技新城加氢站</t>
  </si>
  <si>
    <t>1000032023019003022001</t>
  </si>
  <si>
    <t>锡润广石LNG加气站</t>
  </si>
  <si>
    <t>1000032002024011035001</t>
  </si>
  <si>
    <t>苏州长江路加油站</t>
  </si>
  <si>
    <t>1000032011013051001</t>
  </si>
  <si>
    <t>扬州江都江港加气站</t>
  </si>
  <si>
    <t>1000032021013041001</t>
  </si>
  <si>
    <t>新沂堰头加油站</t>
  </si>
  <si>
    <t>1000032021022045001</t>
  </si>
  <si>
    <t>邳州陈楼加油站</t>
  </si>
  <si>
    <t>1000032025017024001</t>
  </si>
  <si>
    <t>滨海海港大道加油站</t>
  </si>
  <si>
    <t>1000032042021003032001</t>
  </si>
  <si>
    <t>市区人民路加油站s</t>
  </si>
  <si>
    <t>1000032042028023002001</t>
  </si>
  <si>
    <t>港口朝阳沙集加油站s</t>
  </si>
  <si>
    <t>1000032042011028001</t>
  </si>
  <si>
    <t>灌南人民路加油站s</t>
  </si>
  <si>
    <t>1000032024001069001</t>
  </si>
  <si>
    <t>丹阳丹东加油站</t>
  </si>
  <si>
    <t>1000032010023044001</t>
  </si>
  <si>
    <t>姜堰水上加油站</t>
  </si>
  <si>
    <t>1000032010020085001</t>
  </si>
  <si>
    <t>兴化蔡堡加油站</t>
  </si>
  <si>
    <t>1000032010023045001</t>
  </si>
  <si>
    <t>泰州市葛庄加油站</t>
  </si>
  <si>
    <t>1000032011009043001</t>
  </si>
  <si>
    <t>1000032056012043001</t>
  </si>
  <si>
    <t>溧阳天目新城加油站</t>
  </si>
  <si>
    <t>1000032042010029001</t>
  </si>
  <si>
    <t>灌云燕北加油站</t>
  </si>
  <si>
    <t>1000032020010002021001</t>
  </si>
  <si>
    <t>淮安市区新西安北路加油站</t>
  </si>
  <si>
    <t>1000032010020074001</t>
  </si>
  <si>
    <t>泰州兴化郜家加油站</t>
  </si>
  <si>
    <t>1000032002009025001</t>
  </si>
  <si>
    <t>常熟交运加油站</t>
  </si>
  <si>
    <t>1000032055011041001</t>
  </si>
  <si>
    <t>泗洪石集加油站</t>
  </si>
  <si>
    <t>1000032002012039001</t>
  </si>
  <si>
    <t>昆山互通加油站</t>
  </si>
  <si>
    <t>1000032023019004028001</t>
  </si>
  <si>
    <t>无锡健康路门店</t>
  </si>
  <si>
    <t>1000032023007046001</t>
  </si>
  <si>
    <t>宜兴团氿加油站</t>
  </si>
  <si>
    <t>1000032039017050001</t>
  </si>
  <si>
    <t>石臼湖东加油站</t>
  </si>
  <si>
    <t>1000032039017051001</t>
  </si>
  <si>
    <t>石臼湖西加油站</t>
  </si>
  <si>
    <t>1000032021013042001</t>
  </si>
  <si>
    <t>新沂邵时加油站</t>
  </si>
  <si>
    <t>1000032010023046001</t>
  </si>
  <si>
    <t>姜堰拜官加油站</t>
  </si>
  <si>
    <t>1000032021022046001</t>
  </si>
  <si>
    <t>邳州燕子埠加油站</t>
  </si>
  <si>
    <t>1000032042028022004001</t>
  </si>
  <si>
    <t>连云港连云新城加油站</t>
  </si>
  <si>
    <t>1000032056021010020001</t>
  </si>
  <si>
    <t>常州常武东弘祺加油站</t>
  </si>
  <si>
    <t>1000032039027032050001</t>
  </si>
  <si>
    <t>南京市建邺区市政综合体加油站</t>
  </si>
  <si>
    <t>1000032042021014020001</t>
  </si>
  <si>
    <t>市区朝阳西路加油站s</t>
  </si>
  <si>
    <t>1000032021032001001</t>
  </si>
  <si>
    <t>徐州殷庄路加油站</t>
  </si>
  <si>
    <t>1000032002004036001</t>
  </si>
  <si>
    <t>吴江中鲈大道加油站</t>
  </si>
  <si>
    <t>1000032055010064001</t>
  </si>
  <si>
    <t>宿迁沭阳龙庙第一加油站</t>
  </si>
  <si>
    <t>1000032039006057001</t>
  </si>
  <si>
    <t>沈桥加油站</t>
  </si>
  <si>
    <t>1000032055011043001</t>
  </si>
  <si>
    <t>宿迁泗洪四河加油站</t>
  </si>
  <si>
    <t>1000032024001070001</t>
  </si>
  <si>
    <t>镇江丹阳东莱加油站</t>
  </si>
  <si>
    <t>1000032024001071001</t>
  </si>
  <si>
    <t>镇江丹阳陵口加油站</t>
  </si>
  <si>
    <t>1000032056019054001</t>
  </si>
  <si>
    <t>金坛杨盛加油站</t>
  </si>
  <si>
    <t>1000032056012044001</t>
  </si>
  <si>
    <t>溧宁东加油站</t>
  </si>
  <si>
    <t>1000032056012045001</t>
  </si>
  <si>
    <t>溧宁西加油站</t>
  </si>
  <si>
    <t>1000032020010001025001</t>
  </si>
  <si>
    <t>1000032042028022005001</t>
  </si>
  <si>
    <t>1000032020023043001</t>
  </si>
  <si>
    <t>淮安涟水交通加油站</t>
  </si>
  <si>
    <t>1000032055011044001</t>
  </si>
  <si>
    <t>宿迁泗洪龙西加油站</t>
  </si>
  <si>
    <t>1000032021022047001</t>
  </si>
  <si>
    <t>邳州时光隧道加油站</t>
  </si>
  <si>
    <t>1000032056012046001</t>
  </si>
  <si>
    <t>溧阳迎宾大道加油站</t>
  </si>
  <si>
    <t>1000032023007047001</t>
  </si>
  <si>
    <t>1000032048016037001</t>
  </si>
  <si>
    <t>海门悦阳加油站</t>
  </si>
  <si>
    <t>1000032002009026001</t>
  </si>
  <si>
    <t>常熟兴虞加油站</t>
  </si>
  <si>
    <t>1000032021001037001</t>
  </si>
  <si>
    <t>柳毅路加油站</t>
  </si>
  <si>
    <t>1000032021022048001</t>
  </si>
  <si>
    <t>邳州八义集加油站</t>
  </si>
  <si>
    <t>1000032002006023001</t>
  </si>
  <si>
    <t>太仓荷溪加油站</t>
  </si>
  <si>
    <t>1000032024011017001</t>
  </si>
  <si>
    <t>扬中永战河加油站</t>
  </si>
  <si>
    <t>1000032025027012014001</t>
  </si>
  <si>
    <t>盐城未来城加油站</t>
  </si>
  <si>
    <t>1000032025014007001</t>
  </si>
  <si>
    <t>建湖上冈加油站</t>
  </si>
  <si>
    <t>1000032025008012001</t>
  </si>
  <si>
    <t>响水六套立梅加油站</t>
  </si>
  <si>
    <t>1000032025014033001</t>
  </si>
  <si>
    <t>建湖顾顶加油站</t>
  </si>
  <si>
    <t>1000032048024063001</t>
  </si>
  <si>
    <t>通州兴东加油站</t>
  </si>
  <si>
    <t>1000032048015054001</t>
  </si>
  <si>
    <t>海安城西加油站</t>
  </si>
  <si>
    <t>1000032025026006001</t>
  </si>
  <si>
    <t>阜宁富羊加气站</t>
  </si>
  <si>
    <t>1000032025014034001</t>
  </si>
  <si>
    <t>建湖沿河加油站</t>
  </si>
  <si>
    <t>1000032011021018017001</t>
  </si>
  <si>
    <t>扬州吉安南路加油站</t>
  </si>
  <si>
    <t>1000032002004037001</t>
  </si>
  <si>
    <t>苏州吴江便利店</t>
  </si>
  <si>
    <t>1000032023019015003001</t>
  </si>
  <si>
    <t>无锡凤吟加油站</t>
  </si>
  <si>
    <t>1000032055010065001</t>
  </si>
  <si>
    <t>宿迁沭阳开发区加氢站</t>
  </si>
  <si>
    <t>1000032024001072001</t>
  </si>
  <si>
    <t>镇江丹阳前巷加油站</t>
  </si>
  <si>
    <t>1000032024011018001</t>
  </si>
  <si>
    <t>镇江新区姚大加油站</t>
  </si>
  <si>
    <t>1000032011009044001</t>
  </si>
  <si>
    <t>小官庄加油站</t>
  </si>
  <si>
    <t>1000032039027032051001</t>
  </si>
  <si>
    <t>秦新路加油站</t>
  </si>
  <si>
    <t>1000032020010001031001</t>
  </si>
  <si>
    <t>淮安淮甫路加油站</t>
  </si>
  <si>
    <t>1000032042001038001</t>
  </si>
  <si>
    <t>东海晶港加气站</t>
  </si>
  <si>
    <t>1000032023019015004001</t>
  </si>
  <si>
    <t>无锡中惠加油站</t>
  </si>
  <si>
    <t>1000032010020086001</t>
  </si>
  <si>
    <t>兴化中燃加油站</t>
  </si>
  <si>
    <t>1000032020021044001</t>
  </si>
  <si>
    <t>淮安高铁新城加油站</t>
  </si>
  <si>
    <t>1000032010015046001</t>
  </si>
  <si>
    <t>靖江大桥加油站</t>
  </si>
  <si>
    <t>1000032010014003020001</t>
  </si>
  <si>
    <t>泰州江洲北路加油站</t>
  </si>
  <si>
    <t>1000032025002046001</t>
  </si>
  <si>
    <t>东台仙湖加油站</t>
  </si>
  <si>
    <t>1000032048016036001</t>
  </si>
  <si>
    <t>海门三阳加油站</t>
  </si>
  <si>
    <t>字段名</t>
  </si>
  <si>
    <t>字段描述</t>
  </si>
  <si>
    <t>类型</t>
  </si>
  <si>
    <t>说明</t>
  </si>
  <si>
    <t>主数据类型</t>
  </si>
  <si>
    <t>主数据名称</t>
  </si>
  <si>
    <t>主数据级别</t>
  </si>
  <si>
    <t>备注</t>
  </si>
  <si>
    <t>cardno</t>
  </si>
  <si>
    <t>加油卡号</t>
  </si>
  <si>
    <t>STRING</t>
  </si>
  <si>
    <t>指标</t>
  </si>
  <si>
    <t xml:space="preserve"> </t>
  </si>
  <si>
    <t>refuelTime</t>
  </si>
  <si>
    <t>加油时间</t>
  </si>
  <si>
    <t>DATETIME</t>
  </si>
  <si>
    <t>amount</t>
  </si>
  <si>
    <t>订单金额</t>
  </si>
  <si>
    <t>DECIMAL</t>
  </si>
  <si>
    <t>销售金额</t>
  </si>
  <si>
    <t>payAmount</t>
  </si>
  <si>
    <t>实付金额</t>
  </si>
  <si>
    <t>discountAmount</t>
  </si>
  <si>
    <t>优惠金额</t>
  </si>
  <si>
    <t>refuelLiters</t>
  </si>
  <si>
    <t>加油升数</t>
  </si>
  <si>
    <t>oilType</t>
  </si>
  <si>
    <t>油品大类编码</t>
  </si>
  <si>
    <t>汽油，柴油</t>
  </si>
  <si>
    <t>维度</t>
  </si>
  <si>
    <t>油品大类</t>
  </si>
  <si>
    <t>oil</t>
  </si>
  <si>
    <t>油品编码</t>
  </si>
  <si>
    <t>92，95</t>
  </si>
  <si>
    <t>油品</t>
  </si>
  <si>
    <t>price</t>
  </si>
  <si>
    <t>油品单价</t>
  </si>
  <si>
    <t>createTime</t>
  </si>
  <si>
    <t>创建时间</t>
  </si>
  <si>
    <t>orderType</t>
  </si>
  <si>
    <t>订单类型</t>
  </si>
  <si>
    <t>代码</t>
  </si>
  <si>
    <t>payType</t>
  </si>
  <si>
    <t>支付类型</t>
  </si>
  <si>
    <t>orderno</t>
  </si>
  <si>
    <t>订单号</t>
  </si>
  <si>
    <t>订单数量</t>
  </si>
  <si>
    <t>memberId</t>
  </si>
  <si>
    <t>会员号</t>
  </si>
  <si>
    <t>会员数量</t>
  </si>
  <si>
    <t>cardType</t>
  </si>
  <si>
    <t>卡类型</t>
  </si>
  <si>
    <t>station</t>
  </si>
  <si>
    <t>油站编码</t>
  </si>
  <si>
    <t>组织机构</t>
  </si>
  <si>
    <t>province</t>
  </si>
  <si>
    <t>油站归属省份</t>
  </si>
  <si>
    <t>city</t>
  </si>
  <si>
    <t>油站归属地市</t>
  </si>
  <si>
    <t>area</t>
  </si>
  <si>
    <t>油站归属片区</t>
  </si>
  <si>
    <t>longitude</t>
  </si>
  <si>
    <t>油站经度</t>
  </si>
  <si>
    <t>latitude</t>
  </si>
  <si>
    <t>油站纬度</t>
  </si>
  <si>
    <t>roadAttribute</t>
  </si>
  <si>
    <t>道路属性</t>
  </si>
  <si>
    <t>highSpeedStation</t>
  </si>
  <si>
    <t>是否高速站</t>
  </si>
  <si>
    <t>BOOLEAN</t>
  </si>
  <si>
    <t>高速站0（不是），1（是）</t>
  </si>
  <si>
    <t>starLevel</t>
  </si>
  <si>
    <t>油站星级</t>
  </si>
  <si>
    <t>INTEGER</t>
  </si>
  <si>
    <t>isCvs</t>
  </si>
  <si>
    <t>是否便利店</t>
  </si>
  <si>
    <t>0没有，1有</t>
  </si>
  <si>
    <t>isCleaning</t>
  </si>
  <si>
    <t>是否有洗车服务</t>
  </si>
  <si>
    <t>0：没有；1：有</t>
  </si>
  <si>
    <t>isRecharge</t>
  </si>
  <si>
    <t>是否充值网点</t>
  </si>
  <si>
    <t>0：不是；1：是</t>
  </si>
  <si>
    <t>isStn</t>
  </si>
  <si>
    <t>是否开票网点</t>
  </si>
  <si>
    <t>operationType</t>
  </si>
  <si>
    <t>运营类型</t>
  </si>
  <si>
    <t>operationOu</t>
  </si>
  <si>
    <t>运营单位</t>
  </si>
  <si>
    <t>单级维度</t>
  </si>
  <si>
    <t>多级维度</t>
  </si>
  <si>
    <t>维度名</t>
  </si>
  <si>
    <t>父级编码</t>
  </si>
  <si>
    <t>汽油</t>
  </si>
  <si>
    <t>加油卡支付</t>
  </si>
  <si>
    <t>柴油</t>
  </si>
  <si>
    <t>招商被扫支付</t>
  </si>
  <si>
    <t>招行一网通账号免密支付</t>
  </si>
  <si>
    <t>支付宝支付</t>
  </si>
  <si>
    <t>01</t>
  </si>
  <si>
    <t>单位单用户</t>
  </si>
  <si>
    <t>支付宝扫码支付</t>
  </si>
  <si>
    <t>02</t>
  </si>
  <si>
    <t>单位多用户</t>
  </si>
  <si>
    <t>支付宝条码支付</t>
  </si>
  <si>
    <t>03</t>
  </si>
  <si>
    <t>个人单用户</t>
  </si>
  <si>
    <t>支付宝即时到帐</t>
  </si>
  <si>
    <t>04</t>
  </si>
  <si>
    <t>个人多用户</t>
  </si>
  <si>
    <t>支付宝移动支付</t>
  </si>
  <si>
    <t>07</t>
  </si>
  <si>
    <t>不记名用户</t>
  </si>
  <si>
    <t>支付宝免密签约</t>
  </si>
  <si>
    <t>11</t>
  </si>
  <si>
    <t>外省卡</t>
  </si>
  <si>
    <t>支付宝小程序支付</t>
  </si>
  <si>
    <t>20</t>
  </si>
  <si>
    <t>员工卡</t>
  </si>
  <si>
    <t>没有</t>
  </si>
  <si>
    <t>微信支付</t>
  </si>
  <si>
    <t>有</t>
  </si>
  <si>
    <t>不是</t>
  </si>
  <si>
    <t>微信公众号支付</t>
  </si>
  <si>
    <t>是</t>
  </si>
  <si>
    <t>微信刷卡支付</t>
  </si>
  <si>
    <t>微信小程序支付</t>
  </si>
  <si>
    <t>微信加油</t>
  </si>
  <si>
    <t>微信扫码支付</t>
  </si>
  <si>
    <t>扫码加油</t>
  </si>
  <si>
    <t>微信免密支付</t>
  </si>
  <si>
    <t>加油卡加油</t>
  </si>
  <si>
    <t>加油卡扫码加油</t>
  </si>
  <si>
    <t>微信支付分免密支付</t>
  </si>
  <si>
    <t>银联支付</t>
  </si>
  <si>
    <t>现金加油</t>
  </si>
  <si>
    <t>自助加油</t>
  </si>
  <si>
    <t>支付宝加油</t>
  </si>
  <si>
    <t>工商银行支付</t>
  </si>
  <si>
    <t>加油简付</t>
  </si>
  <si>
    <t>新型无卡快捷支付</t>
  </si>
  <si>
    <t>石化钱包加油</t>
  </si>
  <si>
    <t>石化内部支付</t>
  </si>
  <si>
    <t>翼支付加油</t>
  </si>
  <si>
    <t>石化电子账户</t>
  </si>
  <si>
    <t>企业加油</t>
  </si>
  <si>
    <t>车牌付加油</t>
  </si>
  <si>
    <t>聚合加油</t>
  </si>
  <si>
    <t>无卡支付加油（电子加油卡）</t>
  </si>
  <si>
    <t>cardNo</t>
  </si>
  <si>
    <t>一键加油优惠金额需要我方匹配</t>
  </si>
  <si>
    <t>油品大类需要我方匹配</t>
  </si>
  <si>
    <t>92，95,98,0</t>
  </si>
  <si>
    <t>该油品编码需要我方匹配</t>
  </si>
  <si>
    <t>oilNo</t>
  </si>
  <si>
    <t>100001微信加油，100002扫码加油，100003加油卡加油，100003001加油卡（单位卡）加油，100004加油卡扫码加油，100006现金加油，100008自助加油，100009支付宝加油，100012石化钱包加油，100013翼支付加油，100027无感加油</t>
  </si>
  <si>
    <t>订单类型需要我方匹配</t>
  </si>
  <si>
    <t>100现金支付，150充值卡，150002全国充值卡，150003网上充值卡，150004定额充值卡，150005钱包充值，150006资金池充值，150007总部充值卡，170加油卡支付，200支付宝支付，200001支付宝app支付，200002支付宝扫码付，200003支付宝条码支付，200004支付宝即时到帐，200005支付宝移动支付，200006支付宝免密签约，200007支付宝小程序支付，200008支付宝H5支付，210微信支付，210001微信APP支付，210002微信公众号支付，210003微信刷卡支付，210004微信H5支付，210005微信小程序支付，210006微信扫码支付，210007微信免密支付，213石化盈科云支付，220财付通支付，230油品回罐，2310自用油，250翼支付，250001翼支付APP支付，250002翼支付扫码支付，250003翼支付H5支付，250004翼支付APP子支付，250005翼支付统一聚合H5支付，305工商银行支付，305001工商银行卡支付，305022工行数字货币支付，918001石化电子账户，918101石化电子钱包消费-一键加油，918102石化电子钱包消费-授权码，918201石化电子钱包消费-扫码付，918202石化电子钱包消费-闪付，918301石化电子钱包消费-银行刷卡，918999石化电子钱包消费-现金</t>
  </si>
  <si>
    <t>支付类型需要我方匹配</t>
  </si>
  <si>
    <t>orderNo</t>
  </si>
  <si>
    <t>会员号需要我方匹配</t>
  </si>
  <si>
    <t>01单位单用户，02单位多用户，03个人单用户，04个人多用户，07不记名用户，11外省卡，20员工卡</t>
  </si>
  <si>
    <t>卡类型需要我方匹配，对方只能区分员工卡和用户卡</t>
  </si>
  <si>
    <t>油站编码，油站8位标准编码</t>
  </si>
  <si>
    <t>省公司名称</t>
  </si>
  <si>
    <t>日期</t>
  </si>
  <si>
    <t>累计销量</t>
  </si>
  <si>
    <t>累计汽油销量</t>
  </si>
  <si>
    <t>累计柴油销量</t>
  </si>
  <si>
    <t>自营机出量</t>
  </si>
  <si>
    <t>自营汽油机出量</t>
  </si>
  <si>
    <t>自营柴油机出量</t>
  </si>
  <si>
    <r>
      <rPr>
        <b val="false"/>
        <i val="false"/>
        <strike val="false"/>
        <color rgb="FF000000"/>
      </rPr>
      <t>支付宝</t>
    </r>
    <r>
      <rPr>
        <rFont val="'JetBrains Mono'"/>
        <b val="false"/>
        <i val="false"/>
        <strike val="false"/>
        <color rgb="FF000000"/>
      </rPr>
      <t>APP</t>
    </r>
    <r>
      <rPr>
        <b val="false"/>
        <i val="false"/>
        <strike val="false"/>
        <color rgb="FF000000"/>
      </rPr>
      <t>支付</t>
    </r>
  </si>
  <si>
    <r>
      <rPr>
        <b val="false"/>
        <i val="false"/>
        <strike val="false"/>
        <color rgb="FF000000"/>
      </rPr>
      <t>支付宝</t>
    </r>
    <r>
      <rPr>
        <rFont val="'JetBrains Mono'"/>
        <b val="false"/>
        <i val="false"/>
        <strike val="false"/>
        <color rgb="FF000000"/>
      </rPr>
      <t>H5</t>
    </r>
    <r>
      <rPr>
        <b val="false"/>
        <i val="false"/>
        <strike val="false"/>
        <color rgb="FF000000"/>
      </rPr>
      <t>支付</t>
    </r>
  </si>
  <si>
    <r>
      <rPr>
        <b val="false"/>
        <i val="false"/>
        <strike val="false"/>
        <color rgb="FF000000"/>
      </rPr>
      <t>微信</t>
    </r>
    <r>
      <rPr>
        <rFont val="'JetBrains Mono'"/>
        <b val="false"/>
        <i val="false"/>
        <strike val="false"/>
        <color rgb="FF000000"/>
      </rPr>
      <t>APP</t>
    </r>
    <r>
      <rPr>
        <b val="false"/>
        <i val="false"/>
        <strike val="false"/>
        <color rgb="FF000000"/>
      </rPr>
      <t>支付</t>
    </r>
  </si>
  <si>
    <r>
      <rPr>
        <b val="false"/>
        <i val="false"/>
        <strike val="false"/>
        <color rgb="FF000000"/>
      </rPr>
      <t>微信</t>
    </r>
    <r>
      <rPr>
        <rFont val="'JetBrains Mono'"/>
        <b val="false"/>
        <i val="false"/>
        <strike val="false"/>
        <color rgb="FF000000"/>
      </rPr>
      <t>H5</t>
    </r>
    <r>
      <rPr>
        <b val="false"/>
        <i val="false"/>
        <strike val="false"/>
        <color rgb="FF000000"/>
      </rPr>
      <t>支付</t>
    </r>
  </si>
  <si>
    <r>
      <rPr>
        <b val="false"/>
        <i val="true"/>
        <strike val="false"/>
        <color rgb="FF000000"/>
      </rPr>
      <t>APP</t>
    </r>
    <r>
      <rPr>
        <rFont val="'宋体'"/>
        <b val="false"/>
        <i val="true"/>
        <strike val="false"/>
        <color rgb="FF000000"/>
      </rPr>
      <t>加油</t>
    </r>
  </si>
  <si>
    <r>
      <rPr>
        <b val="false"/>
        <i val="false"/>
        <strike val="false"/>
        <color rgb="FF000000"/>
      </rPr>
      <t>手机支付控件</t>
    </r>
    <r>
      <rPr>
        <rFont val="'JetBrains Mono'"/>
        <b val="false"/>
        <i val="false"/>
        <strike val="false"/>
        <color rgb="FF000000"/>
      </rPr>
      <t>(app)</t>
    </r>
  </si>
  <si>
    <r>
      <rPr>
        <b val="false"/>
        <i val="false"/>
        <strike val="false"/>
        <color rgb="FF000000"/>
      </rPr>
      <t>手机支付控件</t>
    </r>
    <r>
      <rPr>
        <rFont val="'JetBrains Mono'"/>
        <b val="false"/>
        <i val="false"/>
        <strike val="false"/>
        <color rgb="FF000000"/>
      </rPr>
      <t>(</t>
    </r>
    <r>
      <rPr>
        <b val="false"/>
        <i val="false"/>
        <strike val="false"/>
        <color rgb="FF000000"/>
      </rPr>
      <t>小程序</t>
    </r>
    <r>
      <rPr>
        <rFont val="'JetBrains Mono'"/>
        <b val="false"/>
        <i val="false"/>
        <strike val="false"/>
        <color rgb="FF000000"/>
      </rPr>
      <t>)</t>
    </r>
  </si>
  <si>
    <r>
      <rPr>
        <b val="false"/>
        <i val="false"/>
        <strike val="false"/>
        <color rgb="FF000000"/>
      </rPr>
      <t>ETC</t>
    </r>
    <r>
      <rPr>
        <rFont val="'宋体'"/>
        <b val="false"/>
        <i val="false"/>
        <strike val="false"/>
        <color rgb="FF000000"/>
      </rPr>
      <t>无感加油</t>
    </r>
  </si>
  <si>
    <r>
      <rPr>
        <b val="false"/>
        <i val="false"/>
        <strike val="false"/>
        <color rgb="FF000000"/>
      </rPr>
      <t>石化电子钱包消费</t>
    </r>
    <r>
      <rPr>
        <rFont val="'JetBrains Mono'"/>
        <b val="false"/>
        <i val="false"/>
        <strike val="false"/>
        <color rgb="FF000000"/>
      </rPr>
      <t>-</t>
    </r>
    <r>
      <rPr>
        <b val="false"/>
        <i val="false"/>
        <strike val="false"/>
        <color rgb="FF000000"/>
      </rPr>
      <t>一键加油</t>
    </r>
  </si>
  <si>
    <r>
      <rPr>
        <b val="false"/>
        <i val="false"/>
        <strike val="false"/>
        <color rgb="FF000000"/>
      </rPr>
      <t>石化电子钱包消费</t>
    </r>
    <r>
      <rPr>
        <rFont val="'JetBrains Mono'"/>
        <b val="false"/>
        <i val="false"/>
        <strike val="false"/>
        <color rgb="FF000000"/>
      </rPr>
      <t>-</t>
    </r>
    <r>
      <rPr>
        <b val="false"/>
        <i val="false"/>
        <strike val="false"/>
        <color rgb="FF000000"/>
      </rPr>
      <t>授权码</t>
    </r>
  </si>
  <si>
    <r>
      <rPr>
        <b val="false"/>
        <i val="false"/>
        <strike val="false"/>
        <color rgb="FF000000"/>
      </rPr>
      <t>石化电子钱包消费</t>
    </r>
    <r>
      <rPr>
        <rFont val="'JetBrains Mono'"/>
        <b val="false"/>
        <i val="false"/>
        <strike val="false"/>
        <color rgb="FF000000"/>
      </rPr>
      <t>-</t>
    </r>
    <r>
      <rPr>
        <b val="false"/>
        <i val="false"/>
        <strike val="false"/>
        <color rgb="FF000000"/>
      </rPr>
      <t>扫码付</t>
    </r>
  </si>
  <si>
    <r>
      <rPr>
        <b val="false"/>
        <i val="false"/>
        <strike val="false"/>
        <color rgb="FF000000"/>
      </rPr>
      <t>石化电子钱包消费</t>
    </r>
    <r>
      <rPr>
        <rFont val="'JetBrains Mono'"/>
        <b val="false"/>
        <i val="false"/>
        <strike val="false"/>
        <color rgb="FF000000"/>
      </rPr>
      <t>-</t>
    </r>
    <r>
      <rPr>
        <b val="false"/>
        <i val="false"/>
        <strike val="false"/>
        <color rgb="FF000000"/>
      </rPr>
      <t>闪付</t>
    </r>
  </si>
  <si>
    <r>
      <rPr>
        <b val="false"/>
        <i val="false"/>
        <strike val="false"/>
        <color rgb="FF000000"/>
      </rPr>
      <t>石化电子钱包消费</t>
    </r>
    <r>
      <rPr>
        <rFont val="'JetBrains Mono'"/>
        <b val="false"/>
        <i val="false"/>
        <strike val="false"/>
        <color rgb="FF000000"/>
      </rPr>
      <t>-</t>
    </r>
    <r>
      <rPr>
        <b val="false"/>
        <i val="false"/>
        <strike val="false"/>
        <color rgb="FF000000"/>
      </rPr>
      <t>银行刷卡</t>
    </r>
  </si>
  <si>
    <r>
      <rPr>
        <b val="false"/>
        <i val="false"/>
        <strike val="false"/>
        <color rgb="FF000000"/>
      </rPr>
      <t>石化电子钱包消费</t>
    </r>
    <r>
      <rPr>
        <rFont val="'JetBrains Mono'"/>
        <b val="false"/>
        <i val="false"/>
        <strike val="false"/>
        <color rgb="FF000000"/>
      </rPr>
      <t>-</t>
    </r>
    <r>
      <rPr>
        <b val="false"/>
        <i val="false"/>
        <strike val="false"/>
        <color rgb="FF000000"/>
      </rPr>
      <t>现金</t>
    </r>
  </si>
</sst>
</file>

<file path=xl/styles.xml><?xml version="1.0" encoding="utf-8"?>
<styleSheet xmlns="http://schemas.openxmlformats.org/spreadsheetml/2006/main">
  <numFmts count="0"/>
  <fonts count="22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color rgb="FF000000"/>
    </font>
    <font>
      <name val="等线"/>
      <sz val="11"/>
    </font>
    <font>
      <name val="Arial"/>
    </font>
    <font>
      <b val="true"/>
      <color rgb="FF000000"/>
      <sz val="11"/>
    </font>
    <font>
      <b val="true"/>
      <sz val="11"/>
    </font>
    <font>
      <b val="true"/>
      <color rgb="FF000000"/>
    </font>
    <font>
      <b val="true"/>
    </font>
    <font>
      <sz val="10"/>
    </font>
    <font/>
    <font>
      <sz val="10"/>
    </font>
    <font>
      <name val="宋体"/>
      <sz val="11"/>
    </font>
    <font>
      <color rgb="FF000000"/>
      <sz val="10"/>
    </font>
    <font>
      <name val="Arial"/>
      <color rgb="FF000000"/>
    </font>
    <font>
      <i val="true"/>
      <color rgb="FF000000"/>
      <sz val="10"/>
    </font>
    <font>
      <name val="Calibri"/>
      <b val="true"/>
      <color rgb="FF000000"/>
      <sz val="11"/>
    </font>
    <font>
      <name val="Calibri"/>
      <b val="true"/>
      <sz val="11"/>
    </font>
    <font>
      <name val="Calibri"/>
    </font>
    <font>
      <name val="Calibri"/>
      <sz val="10"/>
    </font>
    <font>
      <name val="Calibri"/>
      <color rgb="FF000000"/>
      <sz val="10"/>
    </font>
    <font>
      <b val="true"/>
    </font>
  </fonts>
  <fills count="5">
    <fill>
      <patternFill patternType="none"/>
    </fill>
    <fill>
      <patternFill patternType="gray125"/>
    </fill>
    <fill>
      <patternFill patternType="solid">
        <fgColor rgb="FFE5EFFF"/>
        <bgColor auto="true"/>
      </patternFill>
    </fill>
    <fill>
      <patternFill patternType="solid">
        <fgColor rgb="FFFFFFFF"/>
        <bgColor auto="true"/>
      </patternFill>
    </fill>
    <fill>
      <patternFill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>
    <xf numFmtId="0" fontId="0" fillId="0" borderId="0" xfId="0">
      <alignment vertical="center"/>
    </xf>
  </cellStyleXfs>
  <cellXfs count="80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0" fillId="2" borderId="1" xfId="0">
      <alignment horizontal="center" vertical="center"/>
    </xf>
    <xf fontId="0" fillId="0" borderId="2" xfId="0">
      <alignment horizontal="center" vertical="center"/>
    </xf>
    <xf fontId="0" fillId="0" borderId="1" xfId="0">
      <alignment vertical="center"/>
    </xf>
    <xf numFmtId="14" fontId="0" fillId="0" borderId="1" xfId="0">
      <alignment vertical="center"/>
    </xf>
    <xf fontId="0" fillId="0" borderId="3" xfId="0">
      <alignment vertical="center"/>
    </xf>
    <xf fontId="0" fillId="0" borderId="4" xfId="0">
      <alignment vertical="center"/>
    </xf>
    <xf fontId="2" fillId="2" borderId="1" xfId="0">
      <alignment horizontal="center" vertical="center"/>
    </xf>
    <xf fontId="2" fillId="2" borderId="1" xfId="0">
      <alignment vertical="center"/>
    </xf>
    <xf numFmtId="0" fontId="3" fillId="0" borderId="1" xfId="0">
      <alignment horizontal="center" vertical="bottom"/>
    </xf>
    <xf numFmtId="0" fontId="3" fillId="0" borderId="1" xfId="0">
      <alignment vertical="bottom"/>
    </xf>
    <xf fontId="3" fillId="0" borderId="1" xfId="0">
      <alignment horizontal="center" vertical="bottom"/>
    </xf>
    <xf fontId="3" fillId="0" borderId="1" xfId="0">
      <alignment vertical="bottom"/>
    </xf>
    <xf fontId="4" fillId="0" borderId="1" xfId="0">
      <alignment horizontal="center" vertical="bottom"/>
    </xf>
    <xf numFmtId="49" fontId="4" fillId="0" borderId="1" xfId="0">
      <alignment horizontal="center" vertical="bottom"/>
    </xf>
    <xf fontId="4" fillId="0" borderId="1" xfId="0">
      <alignment vertical="bottom"/>
    </xf>
    <xf numFmtId="49" fontId="4" fillId="0" borderId="0" xfId="0">
      <alignment vertical="bottom"/>
    </xf>
    <xf fontId="4" fillId="0" borderId="0" xfId="0">
      <alignment vertical="bottom"/>
    </xf>
    <xf numFmtId="49" fontId="4" fillId="0" borderId="0" xfId="0">
      <alignment vertical="bottom"/>
    </xf>
    <xf fontId="5" fillId="2" borderId="2" xfId="0">
      <alignment horizontal="center" vertical="center"/>
    </xf>
    <xf fontId="6" fillId="2" borderId="2" xfId="0">
      <alignment horizontal="center" vertical="center"/>
    </xf>
    <xf fontId="7" fillId="2" borderId="2" xfId="0">
      <alignment horizontal="center" vertical="center"/>
    </xf>
    <xf fontId="8" fillId="0" borderId="0" xfId="0">
      <alignment horizontal="center" vertical="center"/>
    </xf>
    <xf fontId="9" fillId="0" borderId="1" xfId="0">
      <alignment vertical="center"/>
    </xf>
    <xf fontId="9" fillId="0" borderId="1" xfId="0">
      <alignment horizontal="center" vertical="center" wrapText="false"/>
    </xf>
    <xf fontId="9" fillId="0" borderId="1" xfId="0">
      <alignment vertical="center"/>
    </xf>
    <xf fontId="9" fillId="0" borderId="1" xfId="0">
      <alignment horizontal="center" vertical="center"/>
    </xf>
    <xf fontId="10" fillId="0" borderId="0" xfId="0">
      <alignment vertical="center"/>
    </xf>
    <xf fontId="11" fillId="0" borderId="1" xfId="0">
      <alignment horizontal="center" vertical="center" wrapText="false"/>
    </xf>
    <xf fontId="9" fillId="3" borderId="1" xfId="0">
      <alignment vertical="center"/>
    </xf>
    <xf fontId="9" fillId="4" borderId="1" xfId="0">
      <alignment vertical="center"/>
    </xf>
    <xf fontId="9" fillId="3" borderId="1" xfId="0">
      <alignment vertical="center"/>
    </xf>
    <xf numFmtId="0" fontId="9" fillId="3" borderId="1" xfId="0">
      <alignment vertical="center"/>
    </xf>
    <xf fontId="12" fillId="0" borderId="0" xfId="0">
      <alignment vertical="center"/>
    </xf>
    <xf fontId="2" fillId="4" borderId="0" xfId="0">
      <alignment vertical="center"/>
    </xf>
    <xf fontId="2" fillId="4" borderId="0" xfId="0">
      <alignment horizontal="center" vertical="center"/>
    </xf>
    <xf fontId="0" fillId="0" borderId="1" xfId="0">
      <alignment horizontal="center" vertical="center"/>
    </xf>
    <xf fontId="4" fillId="0" borderId="5" xfId="0">
      <alignment vertical="center"/>
    </xf>
    <xf fontId="4" fillId="0" borderId="6" xfId="0">
      <alignment vertical="center"/>
    </xf>
    <xf fontId="4" fillId="0" borderId="7" xfId="0">
      <alignment vertical="center"/>
    </xf>
    <xf numFmtId="0" fontId="2" fillId="0" borderId="1" xfId="0">
      <alignment vertical="center"/>
    </xf>
    <xf fontId="13" fillId="0" borderId="1" xfId="0">
      <alignment vertical="center"/>
    </xf>
    <xf fontId="0" fillId="0" borderId="8" xfId="0">
      <alignment vertical="center"/>
    </xf>
    <xf fontId="14" fillId="0" borderId="1" xfId="0">
      <alignment vertical="center"/>
    </xf>
    <xf fontId="10" fillId="0" borderId="5" xfId="0">
      <alignment vertical="center"/>
    </xf>
    <xf fontId="10" fillId="0" borderId="1" xfId="0">
      <alignment vertical="center"/>
    </xf>
    <xf fontId="2" fillId="0" borderId="1" xfId="0">
      <alignment vertical="center"/>
    </xf>
    <xf numFmtId="49" fontId="0" fillId="0" borderId="1" xfId="0">
      <alignment horizontal="center" vertical="center"/>
    </xf>
    <xf fontId="0" fillId="0" borderId="1" xfId="0">
      <alignment horizontal="right" vertical="center"/>
    </xf>
    <xf fontId="10" fillId="0" borderId="2" xfId="0">
      <alignment vertical="center"/>
    </xf>
    <xf fontId="2" fillId="0" borderId="2" xfId="0">
      <alignment vertical="center"/>
    </xf>
    <xf fontId="4" fillId="0" borderId="9" xfId="0">
      <alignment vertical="center"/>
    </xf>
    <xf fontId="4" fillId="0" borderId="10" xfId="0">
      <alignment vertical="center"/>
    </xf>
    <xf fontId="0" fillId="0" borderId="11" xfId="0">
      <alignment vertical="center"/>
    </xf>
    <xf fontId="13" fillId="0" borderId="2" xfId="0">
      <alignment vertical="center"/>
    </xf>
    <xf fontId="0" fillId="0" borderId="9" xfId="0">
      <alignment vertical="center"/>
    </xf>
    <xf fontId="4" fillId="0" borderId="1" xfId="0">
      <alignment vertical="center"/>
    </xf>
    <xf fontId="15" fillId="0" borderId="1" xfId="0">
      <alignment vertical="center"/>
    </xf>
    <xf fontId="10" fillId="0" borderId="9" xfId="0">
      <alignment/>
    </xf>
    <xf fontId="13" fillId="0" borderId="1" xfId="0">
      <alignment/>
    </xf>
    <xf fontId="16" fillId="2" borderId="2" xfId="0">
      <alignment horizontal="center" vertical="center"/>
    </xf>
    <xf fontId="17" fillId="2" borderId="10" xfId="0">
      <alignment horizontal="center" vertical="center"/>
    </xf>
    <xf fontId="8" fillId="0" borderId="1" xfId="0">
      <alignment horizontal="center" vertical="center"/>
    </xf>
    <xf fontId="18" fillId="0" borderId="1" xfId="0">
      <alignment vertical="center"/>
    </xf>
    <xf fontId="19" fillId="0" borderId="1" xfId="0">
      <alignment vertical="center"/>
    </xf>
    <xf fontId="19" fillId="0" borderId="9" xfId="0">
      <alignment vertical="center"/>
    </xf>
    <xf fontId="20" fillId="0" borderId="1" xfId="0">
      <alignment vertical="center"/>
    </xf>
    <xf fontId="20" fillId="0" borderId="9" xfId="0">
      <alignment vertical="center"/>
    </xf>
    <xf fontId="18" fillId="0" borderId="9" xfId="0">
      <alignment vertical="center"/>
    </xf>
    <xf fontId="19" fillId="3" borderId="1" xfId="0">
      <alignment vertical="center"/>
    </xf>
    <xf fontId="18" fillId="3" borderId="9" xfId="0">
      <alignment vertical="center" wrapText="true"/>
    </xf>
    <xf fontId="18" fillId="3" borderId="1" xfId="0">
      <alignment vertical="center"/>
    </xf>
    <xf fontId="19" fillId="3" borderId="9" xfId="0">
      <alignment vertical="center"/>
    </xf>
    <xf fontId="9" fillId="3" borderId="9" xfId="0">
      <alignment vertical="center" wrapText="true"/>
    </xf>
    <xf fontId="21" fillId="0" borderId="0" xfId="0">
      <alignment horizontal="center" vertical="center"/>
    </xf>
    <xf fontId="0" fillId="0" borderId="0" xfId="0">
      <alignment horizontal="center" vertical="center"/>
    </xf>
    <xf fontId="2" fillId="0" borderId="0" xfId="0">
      <alignment vertical="center"/>
    </xf>
    <xf fontId="0" fillId="4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8" Type="http://schemas.openxmlformats.org/officeDocument/2006/relationships/worksheet" Target="worksheets/sheet6.xml" /><Relationship Id="rId0" Type="http://schemas.openxmlformats.org/officeDocument/2006/relationships/sharedStrings" Target="sharedStrings.xml" /><Relationship Id="rId2" Type="http://schemas.openxmlformats.org/officeDocument/2006/relationships/styles" Target="styles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机出零售数据"/>
  <dimension ref="B37"/>
  <sheetViews>
    <sheetView showGridLines="true" workbookViewId="0">
      <pane ySplit="1" topLeftCell="A2" state="frozen"/>
    </sheetView>
  </sheetViews>
  <cols>
    <col min="1" max="1" width="23.3438" customWidth="true"/>
    <col min="2" max="2" width="21.582" customWidth="true"/>
    <col min="3" max="3" width="20.6445" customWidth="true"/>
    <col min="4" max="4" width="20.3633" customWidth="true"/>
    <col min="5" max="5" width="14.0312" style="77" customWidth="true"/>
    <col min="6" max="6" width="26.8516" customWidth="true"/>
  </cols>
  <sheetData>
    <row r="1" spans="1:8" s="76" ht="27" customHeight="true">
      <c r="A1" s="21" t="s">
        <v>6738</v>
      </c>
      <c r="B1" s="21" t="s">
        <v>6739</v>
      </c>
      <c r="C1" s="21" t="s">
        <v>6740</v>
      </c>
      <c r="D1" s="22" t="s">
        <v>6741</v>
      </c>
      <c r="E1" s="23" t="s">
        <v>6742</v>
      </c>
      <c r="F1" s="23" t="s">
        <v>6743</v>
      </c>
      <c r="G1" s="23" t="s">
        <v>6744</v>
      </c>
      <c r="H1" s="24" t="s">
        <v>6745</v>
      </c>
    </row>
    <row r="2" spans="1:8" ht="18.75" customHeight="true">
      <c r="A2" s="25" t="s">
        <v>6746</v>
      </c>
      <c r="B2" s="25" t="s">
        <v>6747</v>
      </c>
      <c r="C2" s="25" t="s">
        <v>6748</v>
      </c>
      <c r="D2" s="25" t="s"/>
      <c r="E2" s="26" t="s">
        <v>6749</v>
      </c>
      <c r="F2" s="27" t="s">
        <v>6750</v>
      </c>
      <c r="G2" s="28" t="s"/>
      <c r="H2" s="29" t="s"/>
    </row>
    <row r="3" spans="1:8">
      <c r="A3" s="25" t="s">
        <v>6751</v>
      </c>
      <c r="B3" s="25" t="s">
        <v>6752</v>
      </c>
      <c r="C3" s="25" t="s">
        <v>6753</v>
      </c>
      <c r="D3" s="25" t="s"/>
      <c r="E3" s="28" t="s"/>
      <c r="F3" s="27" t="s"/>
      <c r="G3" s="28" t="s"/>
      <c r="H3" s="29" t="s"/>
    </row>
    <row r="4" spans="1:8">
      <c r="A4" s="25" t="s">
        <v>6754</v>
      </c>
      <c r="B4" s="25" t="s">
        <v>6755</v>
      </c>
      <c r="C4" s="25" t="s">
        <v>6756</v>
      </c>
      <c r="D4" s="25" t="s"/>
      <c r="E4" s="26" t="s">
        <v>6749</v>
      </c>
      <c r="F4" s="27" t="s">
        <v>6757</v>
      </c>
      <c r="G4" s="28" t="s"/>
      <c r="H4" s="29" t="s"/>
    </row>
    <row r="5" spans="1:8">
      <c r="A5" s="25" t="s">
        <v>6758</v>
      </c>
      <c r="B5" s="25" t="s">
        <v>6759</v>
      </c>
      <c r="C5" s="25" t="s">
        <v>6756</v>
      </c>
      <c r="D5" s="25" t="s"/>
      <c r="E5" s="26" t="s">
        <v>6749</v>
      </c>
      <c r="F5" s="27" t="s">
        <v>6759</v>
      </c>
      <c r="G5" s="28" t="s"/>
      <c r="H5" s="29" t="s"/>
    </row>
    <row r="6" spans="1:8">
      <c r="A6" s="25" t="s">
        <v>6760</v>
      </c>
      <c r="B6" s="25" t="s">
        <v>6761</v>
      </c>
      <c r="C6" s="25" t="s">
        <v>6756</v>
      </c>
      <c r="D6" s="25" t="s"/>
      <c r="E6" s="30" t="s">
        <v>6749</v>
      </c>
      <c r="F6" s="27" t="s">
        <v>6761</v>
      </c>
      <c r="G6" s="28" t="s"/>
      <c r="H6" s="29" t="s"/>
    </row>
    <row r="7" spans="1:8">
      <c r="A7" s="25" t="s">
        <v>6762</v>
      </c>
      <c r="B7" s="25" t="s">
        <v>6763</v>
      </c>
      <c r="C7" s="25" t="s">
        <v>6756</v>
      </c>
      <c r="D7" s="25" t="s"/>
      <c r="E7" s="26" t="s">
        <v>6749</v>
      </c>
      <c r="F7" s="27" t="s">
        <v>6763</v>
      </c>
      <c r="G7" s="28" t="s"/>
      <c r="H7" s="29" t="s"/>
    </row>
    <row r="8" spans="1:8">
      <c r="A8" s="25" t="s">
        <v>6764</v>
      </c>
      <c r="B8" s="25" t="s">
        <v>6765</v>
      </c>
      <c r="C8" s="25" t="s">
        <v>6748</v>
      </c>
      <c r="D8" s="25" t="s">
        <v>6766</v>
      </c>
      <c r="E8" s="26" t="s">
        <v>6767</v>
      </c>
      <c r="F8" s="27" t="s">
        <v>6768</v>
      </c>
      <c r="G8" s="28">
        <v>1</v>
      </c>
      <c r="H8" s="29" t="s"/>
    </row>
    <row r="9" spans="1:8">
      <c r="A9" s="25" t="s">
        <v>6769</v>
      </c>
      <c r="B9" s="25" t="s">
        <v>6770</v>
      </c>
      <c r="C9" s="25" t="s">
        <v>6748</v>
      </c>
      <c r="D9" s="25" t="s">
        <v>6771</v>
      </c>
      <c r="E9" s="26" t="s">
        <v>6767</v>
      </c>
      <c r="F9" s="27" t="s">
        <v>6772</v>
      </c>
      <c r="G9" s="28">
        <v>1</v>
      </c>
      <c r="H9" s="29" t="s"/>
    </row>
    <row r="10" spans="1:8">
      <c r="A10" s="25" t="s">
        <v>6773</v>
      </c>
      <c r="B10" s="25" t="s">
        <v>6774</v>
      </c>
      <c r="C10" s="25" t="s">
        <v>6756</v>
      </c>
      <c r="D10" s="25" t="s"/>
      <c r="E10" s="26" t="s">
        <v>6749</v>
      </c>
      <c r="F10" s="27" t="s">
        <v>6774</v>
      </c>
      <c r="G10" s="28" t="s"/>
      <c r="H10" s="29" t="s"/>
    </row>
    <row r="11" spans="1:8">
      <c r="A11" s="25" t="s">
        <v>6775</v>
      </c>
      <c r="B11" s="25" t="s">
        <v>6776</v>
      </c>
      <c r="C11" s="25" t="s">
        <v>6753</v>
      </c>
      <c r="D11" s="25" t="s"/>
      <c r="E11" s="28" t="s"/>
      <c r="F11" s="27" t="s"/>
      <c r="G11" s="28" t="s"/>
      <c r="H11" s="29" t="s"/>
    </row>
    <row r="12" spans="1:8">
      <c r="A12" s="31" t="s">
        <v>6777</v>
      </c>
      <c r="B12" s="31" t="s">
        <v>6778</v>
      </c>
      <c r="C12" s="31" t="s">
        <v>6748</v>
      </c>
      <c r="D12" s="32" t="s">
        <v>6779</v>
      </c>
      <c r="E12" s="25" t="s">
        <v>6767</v>
      </c>
      <c r="F12" s="25" t="s">
        <v>6778</v>
      </c>
      <c r="G12" s="28">
        <v>1</v>
      </c>
      <c r="H12" s="29" t="s"/>
    </row>
    <row r="13" spans="1:8">
      <c r="A13" s="31" t="s">
        <v>6780</v>
      </c>
      <c r="B13" s="31" t="s">
        <v>6781</v>
      </c>
      <c r="C13" s="31" t="s">
        <v>6748</v>
      </c>
      <c r="D13" s="32" t="s">
        <v>6779</v>
      </c>
      <c r="E13" s="25" t="s">
        <v>6767</v>
      </c>
      <c r="F13" s="25" t="s">
        <v>6781</v>
      </c>
      <c r="G13" s="28">
        <v>1</v>
      </c>
      <c r="H13" s="29" t="s"/>
    </row>
    <row r="14" spans="1:8">
      <c r="A14" s="31" t="s">
        <v>6782</v>
      </c>
      <c r="B14" s="31" t="s">
        <v>6783</v>
      </c>
      <c r="C14" s="31" t="s">
        <v>6748</v>
      </c>
      <c r="D14" s="31" t="s"/>
      <c r="E14" s="26" t="s">
        <v>6749</v>
      </c>
      <c r="F14" s="27" t="s">
        <v>6784</v>
      </c>
      <c r="G14" s="28" t="s"/>
      <c r="H14" s="29" t="s"/>
    </row>
    <row r="15" spans="1:8">
      <c r="A15" s="31" t="s">
        <v>6785</v>
      </c>
      <c r="B15" s="31" t="s">
        <v>6786</v>
      </c>
      <c r="C15" s="31" t="s">
        <v>6748</v>
      </c>
      <c r="D15" s="31" t="s"/>
      <c r="E15" s="26" t="s">
        <v>6749</v>
      </c>
      <c r="F15" s="27" t="s">
        <v>6787</v>
      </c>
      <c r="G15" s="28" t="s"/>
      <c r="H15" s="29" t="s"/>
    </row>
    <row r="16" spans="1:8">
      <c r="A16" s="31" t="s">
        <v>6788</v>
      </c>
      <c r="B16" s="33" t="s">
        <v>6789</v>
      </c>
      <c r="C16" s="33" t="s">
        <v>6748</v>
      </c>
      <c r="D16" s="33" t="s">
        <v>6779</v>
      </c>
      <c r="E16" s="26" t="s">
        <v>6767</v>
      </c>
      <c r="F16" s="27" t="s">
        <v>6789</v>
      </c>
      <c r="G16" s="28">
        <v>1</v>
      </c>
      <c r="H16" s="29" t="s"/>
    </row>
    <row r="17" spans="1:8">
      <c r="A17" s="31" t="s">
        <v>6790</v>
      </c>
      <c r="B17" s="31" t="s">
        <v>6791</v>
      </c>
      <c r="C17" s="31" t="s">
        <v>6748</v>
      </c>
      <c r="D17" s="31" t="s">
        <v>6779</v>
      </c>
      <c r="E17" s="26" t="s">
        <v>6767</v>
      </c>
      <c r="F17" s="27" t="s">
        <v>6792</v>
      </c>
      <c r="G17" s="28">
        <v>4</v>
      </c>
      <c r="H17" s="29" t="s"/>
    </row>
    <row r="18" spans="1:8">
      <c r="A18" s="31" t="s">
        <v>6793</v>
      </c>
      <c r="B18" s="31" t="s">
        <v>6794</v>
      </c>
      <c r="C18" s="31" t="s">
        <v>6748</v>
      </c>
      <c r="D18" s="31" t="s">
        <v>6779</v>
      </c>
      <c r="E18" s="26" t="s">
        <v>6767</v>
      </c>
      <c r="F18" s="27" t="s">
        <v>6792</v>
      </c>
      <c r="G18" s="28">
        <v>1</v>
      </c>
      <c r="H18" s="29" t="s"/>
    </row>
    <row r="19" spans="1:8">
      <c r="A19" s="31" t="s">
        <v>6795</v>
      </c>
      <c r="B19" s="31" t="s">
        <v>6796</v>
      </c>
      <c r="C19" s="31" t="s">
        <v>6748</v>
      </c>
      <c r="D19" s="31" t="s">
        <v>6779</v>
      </c>
      <c r="E19" s="26" t="s">
        <v>6767</v>
      </c>
      <c r="F19" s="27" t="s">
        <v>6792</v>
      </c>
      <c r="G19" s="28">
        <v>2</v>
      </c>
      <c r="H19" s="29" t="s"/>
    </row>
    <row r="20" spans="1:8">
      <c r="A20" s="31" t="s">
        <v>6797</v>
      </c>
      <c r="B20" s="31" t="s">
        <v>6798</v>
      </c>
      <c r="C20" s="31" t="s">
        <v>6748</v>
      </c>
      <c r="D20" s="31" t="s">
        <v>6779</v>
      </c>
      <c r="E20" s="26" t="s">
        <v>6767</v>
      </c>
      <c r="F20" s="27" t="s">
        <v>6792</v>
      </c>
      <c r="G20" s="28">
        <v>3</v>
      </c>
      <c r="H20" s="29" t="s"/>
    </row>
    <row r="21" spans="1:8">
      <c r="A21" s="31" t="s">
        <v>6799</v>
      </c>
      <c r="B21" s="33" t="s">
        <v>6800</v>
      </c>
      <c r="C21" s="34" t="s">
        <v>6756</v>
      </c>
      <c r="D21" s="33" t="s"/>
      <c r="E21" s="28" t="s"/>
      <c r="F21" s="27" t="s"/>
      <c r="G21" s="28" t="s"/>
      <c r="H21" s="29" t="s"/>
    </row>
    <row r="22" spans="1:8">
      <c r="A22" s="33" t="s">
        <v>6801</v>
      </c>
      <c r="B22" s="33" t="s">
        <v>6802</v>
      </c>
      <c r="C22" s="33" t="s">
        <v>6756</v>
      </c>
      <c r="D22" s="33" t="s"/>
      <c r="E22" s="28" t="s"/>
      <c r="F22" s="27" t="s"/>
      <c r="G22" s="28" t="s"/>
      <c r="H22" s="29" t="s"/>
    </row>
    <row r="23" spans="1:8">
      <c r="A23" s="27" t="s">
        <v>6803</v>
      </c>
      <c r="B23" s="27" t="s">
        <v>6804</v>
      </c>
      <c r="C23" s="27" t="s">
        <v>6748</v>
      </c>
      <c r="D23" s="25" t="s">
        <v>6779</v>
      </c>
      <c r="E23" s="26" t="s">
        <v>6767</v>
      </c>
      <c r="F23" s="27" t="s">
        <v>6804</v>
      </c>
      <c r="G23" s="28">
        <v>1</v>
      </c>
      <c r="H23" s="29" t="s"/>
    </row>
    <row r="24" spans="1:8">
      <c r="A24" s="27" t="s">
        <v>6805</v>
      </c>
      <c r="B24" s="27" t="s">
        <v>6806</v>
      </c>
      <c r="C24" s="27" t="s">
        <v>6807</v>
      </c>
      <c r="D24" s="27" t="s">
        <v>6808</v>
      </c>
      <c r="E24" s="26" t="s">
        <v>6767</v>
      </c>
      <c r="F24" s="27" t="s">
        <v>6806</v>
      </c>
      <c r="G24" s="28">
        <v>1</v>
      </c>
      <c r="H24" s="29" t="s"/>
    </row>
    <row r="25" spans="1:8">
      <c r="A25" s="27" t="s">
        <v>6809</v>
      </c>
      <c r="B25" s="27" t="s">
        <v>6810</v>
      </c>
      <c r="C25" s="27" t="s">
        <v>6811</v>
      </c>
      <c r="D25" s="27" t="s"/>
      <c r="E25" s="26" t="s">
        <v>6767</v>
      </c>
      <c r="F25" s="27" t="s">
        <v>6810</v>
      </c>
      <c r="G25" s="28">
        <v>1</v>
      </c>
      <c r="H25" s="29" t="s"/>
    </row>
    <row r="26" spans="1:8">
      <c r="A26" s="27" t="s">
        <v>6812</v>
      </c>
      <c r="B26" s="25" t="s">
        <v>6813</v>
      </c>
      <c r="C26" s="27" t="s">
        <v>6807</v>
      </c>
      <c r="D26" s="27" t="s">
        <v>6814</v>
      </c>
      <c r="E26" s="26" t="s">
        <v>6767</v>
      </c>
      <c r="F26" s="25" t="s">
        <v>6813</v>
      </c>
      <c r="G26" s="28">
        <v>1</v>
      </c>
      <c r="H26" s="29" t="s"/>
    </row>
    <row r="27" spans="1:8">
      <c r="A27" s="27" t="s">
        <v>6815</v>
      </c>
      <c r="B27" s="25" t="s">
        <v>6816</v>
      </c>
      <c r="C27" s="27" t="s">
        <v>6807</v>
      </c>
      <c r="D27" s="27" t="s">
        <v>6817</v>
      </c>
      <c r="E27" s="26" t="s">
        <v>6767</v>
      </c>
      <c r="F27" s="25" t="s">
        <v>6816</v>
      </c>
      <c r="G27" s="28">
        <v>1</v>
      </c>
      <c r="H27" s="29" t="s"/>
    </row>
    <row r="28" spans="1:8">
      <c r="A28" s="27" t="s">
        <v>6818</v>
      </c>
      <c r="B28" s="25" t="s">
        <v>6819</v>
      </c>
      <c r="C28" s="27" t="s">
        <v>6807</v>
      </c>
      <c r="D28" s="27" t="s">
        <v>6820</v>
      </c>
      <c r="E28" s="26" t="s">
        <v>6767</v>
      </c>
      <c r="F28" s="25" t="s">
        <v>6819</v>
      </c>
      <c r="G28" s="28">
        <v>1</v>
      </c>
      <c r="H28" s="29" t="s"/>
    </row>
    <row r="29" spans="1:8">
      <c r="A29" s="27" t="s">
        <v>6821</v>
      </c>
      <c r="B29" s="27" t="s">
        <v>6822</v>
      </c>
      <c r="C29" s="27" t="s">
        <v>6807</v>
      </c>
      <c r="D29" s="27" t="s">
        <v>6820</v>
      </c>
      <c r="E29" s="26" t="s">
        <v>6767</v>
      </c>
      <c r="F29" s="27" t="s">
        <v>6822</v>
      </c>
      <c r="G29" s="28">
        <v>1</v>
      </c>
      <c r="H29" s="29" t="s"/>
    </row>
    <row r="30" spans="1:8">
      <c r="A30" s="27" t="s">
        <v>6823</v>
      </c>
      <c r="B30" s="25" t="s">
        <v>6824</v>
      </c>
      <c r="C30" s="25" t="s">
        <v>6748</v>
      </c>
      <c r="D30" s="27" t="s">
        <v>6779</v>
      </c>
      <c r="E30" s="26" t="s">
        <v>6767</v>
      </c>
      <c r="F30" s="25" t="s">
        <v>6824</v>
      </c>
      <c r="G30" s="28">
        <v>1</v>
      </c>
      <c r="H30" s="29" t="s"/>
    </row>
    <row r="31" spans="1:8">
      <c r="A31" s="27" t="s">
        <v>6825</v>
      </c>
      <c r="B31" s="25" t="s">
        <v>6826</v>
      </c>
      <c r="C31" s="25" t="s">
        <v>6748</v>
      </c>
      <c r="D31" s="27" t="s">
        <v>6779</v>
      </c>
      <c r="E31" s="26" t="s">
        <v>6767</v>
      </c>
      <c r="F31" s="27" t="s">
        <v>6826</v>
      </c>
      <c r="G31" s="28">
        <v>1</v>
      </c>
      <c r="H31" s="29" t="s"/>
    </row>
    <row r="32" spans="2:2">
      <c r="B32" s="35" t="s"/>
    </row>
    <row r="33" spans="2:2">
      <c r="B33" s="35" t="s"/>
    </row>
    <row r="34" spans="2:2">
      <c r="B34" s="35" t="s"/>
    </row>
    <row r="35" spans="2:2">
      <c r="B35" s="35" t="s"/>
    </row>
    <row r="37" spans="2:2">
      <c r="B37" s="35" t="s"/>
    </row>
  </sheetData>
  <dataValidations>
    <dataValidation type="list" errorStyle="stop" allowBlank="true" showDropDown="false" showInputMessage="true" showErrorMessage="true" prompt="" sqref="E2:E31">
      <formula1>"指标,维度,"</formula1>
    </dataValidation>
  </dataValidations>
</worksheet>
</file>

<file path=xl/worksheets/sheet2.xml><?xml version="1.0" encoding="utf-8"?>
<worksheet xmlns="http://schemas.openxmlformats.org/spreadsheetml/2006/main">
  <sheetPr codeName="三大家销售数据">
    <tabColor rgb="FFFFFFFF"/>
  </sheetPr>
  <dimension ref="G9"/>
  <sheetViews>
    <sheetView showGridLines="true" workbookViewId="0"/>
  </sheetViews>
  <sheetData>
    <row r="1" spans="1:7">
      <c r="A1" s="21" t="s">
        <v>6738</v>
      </c>
      <c r="B1" s="21" t="s">
        <v>6739</v>
      </c>
      <c r="C1" s="21" t="s">
        <v>6740</v>
      </c>
      <c r="D1" s="22" t="s">
        <v>6741</v>
      </c>
      <c r="E1" s="23" t="s">
        <v>6742</v>
      </c>
      <c r="F1" s="23" t="s">
        <v>6743</v>
      </c>
      <c r="G1" s="23" t="s">
        <v>6744</v>
      </c>
    </row>
    <row r="2" spans="1:7">
      <c r="A2" s="25" t="s"/>
      <c r="B2" s="25" t="s">
        <v>6902</v>
      </c>
      <c r="C2" s="25" t="s"/>
      <c r="D2" s="25" t="s"/>
      <c r="E2" s="26" t="s"/>
      <c r="F2" s="27" t="s"/>
      <c r="G2" s="28" t="s"/>
    </row>
    <row r="3" spans="1:7">
      <c r="A3" s="25" t="s"/>
      <c r="B3" s="25" t="s">
        <v>6903</v>
      </c>
      <c r="C3" s="25" t="s"/>
      <c r="D3" s="25" t="s"/>
      <c r="E3" s="28" t="s"/>
      <c r="F3" s="27" t="s"/>
      <c r="G3" s="28" t="s"/>
    </row>
    <row r="4" spans="1:7">
      <c r="A4" s="25" t="s"/>
      <c r="B4" s="25" t="s">
        <v>6904</v>
      </c>
      <c r="C4" s="25" t="s"/>
      <c r="D4" s="25" t="s"/>
      <c r="E4" s="26" t="s"/>
      <c r="F4" s="27" t="s"/>
      <c r="G4" s="28" t="s"/>
    </row>
    <row r="5" spans="1:7">
      <c r="A5" s="25" t="s"/>
      <c r="B5" s="25" t="s">
        <v>6905</v>
      </c>
      <c r="C5" s="25" t="s"/>
      <c r="D5" s="25" t="s"/>
      <c r="E5" s="26" t="s"/>
      <c r="F5" s="27" t="s"/>
      <c r="G5" s="28" t="s"/>
    </row>
    <row r="6" spans="1:7">
      <c r="A6" s="25" t="s"/>
      <c r="B6" s="25" t="s">
        <v>6906</v>
      </c>
      <c r="C6" s="25" t="s"/>
      <c r="D6" s="25" t="s"/>
      <c r="E6" s="26" t="s"/>
      <c r="F6" s="27" t="s"/>
      <c r="G6" s="28" t="s"/>
    </row>
    <row r="7" spans="1:7">
      <c r="A7" s="25" t="s"/>
      <c r="B7" s="25" t="s">
        <v>6907</v>
      </c>
      <c r="C7" s="25" t="s"/>
      <c r="D7" s="25" t="s"/>
      <c r="E7" s="26" t="s"/>
      <c r="F7" s="27" t="s"/>
      <c r="G7" s="28" t="s"/>
    </row>
    <row r="8" spans="1:7">
      <c r="A8" s="25" t="s"/>
      <c r="B8" s="25" t="s">
        <v>6908</v>
      </c>
      <c r="C8" s="25" t="s"/>
      <c r="D8" s="25" t="s"/>
      <c r="E8" s="26" t="s"/>
      <c r="F8" s="27" t="s"/>
      <c r="G8" s="28" t="s"/>
    </row>
    <row r="9" spans="1:7">
      <c r="A9" s="25" t="s"/>
      <c r="B9" s="25" t="s">
        <v>6909</v>
      </c>
      <c r="C9" s="25" t="s"/>
      <c r="D9" s="25" t="s"/>
      <c r="E9" s="26" t="s"/>
      <c r="F9" s="27" t="s"/>
      <c r="G9" s="28" t="s"/>
    </row>
  </sheetData>
  <dataValidations>
    <dataValidation type="list" errorStyle="stop" allowBlank="true" showDropDown="false" showInputMessage="true" showErrorMessage="true" prompt="" sqref="E2:E9">
      <formula1>"指标,维度,"</formula1>
    </dataValidation>
  </dataValidations>
</worksheet>
</file>

<file path=xl/worksheets/sheet3.xml><?xml version="1.0" encoding="utf-8"?>
<worksheet xmlns="http://schemas.openxmlformats.org/spreadsheetml/2006/main">
  <sheetPr codeName="MQ数据结构"/>
  <dimension ref="B23"/>
  <sheetViews>
    <sheetView showGridLines="true" workbookViewId="0">
      <pane ySplit="1" topLeftCell="A2" state="frozen"/>
    </sheetView>
  </sheetViews>
  <cols>
    <col min="1" max="1" width="23.3438" customWidth="true"/>
    <col min="2" max="2" width="21.582" customWidth="true"/>
    <col min="3" max="3" width="20.6445" customWidth="true"/>
    <col min="4" max="4" width="33.4609" customWidth="true"/>
    <col min="5" max="5" width="30.2109" customWidth="true"/>
  </cols>
  <sheetData>
    <row r="1" spans="1:5" s="76" ht="27" customHeight="true">
      <c r="A1" s="62" t="s">
        <v>6738</v>
      </c>
      <c r="B1" s="62" t="s">
        <v>6739</v>
      </c>
      <c r="C1" s="62" t="s">
        <v>6740</v>
      </c>
      <c r="D1" s="63" t="s">
        <v>6741</v>
      </c>
      <c r="E1" s="64" t="s">
        <v>6745</v>
      </c>
    </row>
    <row r="2" spans="1:5" ht="18.75" customHeight="true">
      <c r="A2" s="65" t="s">
        <v>6887</v>
      </c>
      <c r="B2" s="66" t="s">
        <v>6747</v>
      </c>
      <c r="C2" s="66" t="s">
        <v>6748</v>
      </c>
      <c r="D2" s="67" t="s"/>
      <c r="E2" s="5" t="s"/>
    </row>
    <row r="3" spans="1:5">
      <c r="A3" s="66" t="s">
        <v>6751</v>
      </c>
      <c r="B3" s="66" t="s">
        <v>6752</v>
      </c>
      <c r="C3" s="66" t="s">
        <v>6753</v>
      </c>
      <c r="D3" s="67" t="s"/>
      <c r="E3" s="5" t="s"/>
    </row>
    <row r="4" spans="1:5">
      <c r="A4" s="66" t="s">
        <v>6754</v>
      </c>
      <c r="B4" s="66" t="s">
        <v>6755</v>
      </c>
      <c r="C4" s="66" t="s">
        <v>6756</v>
      </c>
      <c r="D4" s="67" t="s"/>
      <c r="E4" s="5" t="s"/>
    </row>
    <row r="5" spans="1:5">
      <c r="A5" s="66" t="s">
        <v>6758</v>
      </c>
      <c r="B5" s="66" t="s">
        <v>6759</v>
      </c>
      <c r="C5" s="66" t="s">
        <v>6756</v>
      </c>
      <c r="D5" s="67" t="s"/>
      <c r="E5" s="5" t="s"/>
    </row>
    <row r="6" spans="1:5">
      <c r="A6" s="66" t="s">
        <v>6760</v>
      </c>
      <c r="B6" s="66" t="s">
        <v>6761</v>
      </c>
      <c r="C6" s="66" t="s">
        <v>6756</v>
      </c>
      <c r="D6" s="67" t="s"/>
      <c r="E6" s="5" t="s">
        <v>6888</v>
      </c>
    </row>
    <row r="7" spans="1:5">
      <c r="A7" s="66" t="s">
        <v>6762</v>
      </c>
      <c r="B7" s="66" t="s">
        <v>6763</v>
      </c>
      <c r="C7" s="66" t="s">
        <v>6756</v>
      </c>
      <c r="D7" s="67" t="s"/>
      <c r="E7" s="5" t="s"/>
    </row>
    <row r="8" spans="1:5" s="78">
      <c r="A8" s="68" t="s">
        <v>6764</v>
      </c>
      <c r="B8" s="68" t="s">
        <v>6765</v>
      </c>
      <c r="C8" s="68" t="s">
        <v>6748</v>
      </c>
      <c r="D8" s="69" t="s">
        <v>6766</v>
      </c>
      <c r="E8" s="48" t="s">
        <v>6889</v>
      </c>
    </row>
    <row r="9" spans="1:5" s="78">
      <c r="A9" s="68" t="s">
        <v>6769</v>
      </c>
      <c r="B9" s="68" t="s">
        <v>6770</v>
      </c>
      <c r="C9" s="68" t="s">
        <v>6748</v>
      </c>
      <c r="D9" s="70" t="s">
        <v>6890</v>
      </c>
      <c r="E9" s="48" t="s">
        <v>6891</v>
      </c>
    </row>
    <row r="10" spans="1:5">
      <c r="A10" s="65" t="s">
        <v>6892</v>
      </c>
      <c r="B10" s="65" t="s">
        <v>6770</v>
      </c>
      <c r="C10" s="66" t="s"/>
      <c r="D10" s="67" t="s"/>
      <c r="E10" s="5" t="s"/>
    </row>
    <row r="11" spans="1:5">
      <c r="A11" s="66" t="s">
        <v>6773</v>
      </c>
      <c r="B11" s="66" t="s">
        <v>6774</v>
      </c>
      <c r="C11" s="66" t="s">
        <v>6756</v>
      </c>
      <c r="D11" s="67" t="s"/>
      <c r="E11" s="5" t="s"/>
    </row>
    <row r="12" spans="1:5">
      <c r="A12" s="66" t="s">
        <v>6775</v>
      </c>
      <c r="B12" s="66" t="s">
        <v>6776</v>
      </c>
      <c r="C12" s="66" t="s">
        <v>6753</v>
      </c>
      <c r="D12" s="67" t="s"/>
      <c r="E12" s="5" t="s"/>
    </row>
    <row r="13" spans="1:5">
      <c r="A13" s="71" t="s">
        <v>6777</v>
      </c>
      <c r="B13" s="71" t="s">
        <v>6778</v>
      </c>
      <c r="C13" s="71" t="s">
        <v>6748</v>
      </c>
      <c r="D13" s="72" t="s">
        <v>6893</v>
      </c>
      <c r="E13" s="5" t="s">
        <v>6894</v>
      </c>
    </row>
    <row r="14" spans="1:5">
      <c r="A14" s="71" t="s">
        <v>6780</v>
      </c>
      <c r="B14" s="71" t="s">
        <v>6781</v>
      </c>
      <c r="C14" s="71" t="s">
        <v>6748</v>
      </c>
      <c r="D14" s="72" t="s">
        <v>6895</v>
      </c>
      <c r="E14" s="5" t="s">
        <v>6896</v>
      </c>
    </row>
    <row r="15" spans="1:5">
      <c r="A15" s="73" t="s">
        <v>6897</v>
      </c>
      <c r="B15" s="71" t="s">
        <v>6783</v>
      </c>
      <c r="C15" s="71" t="s">
        <v>6748</v>
      </c>
      <c r="D15" s="74" t="s"/>
      <c r="E15" s="5" t="s"/>
    </row>
    <row r="16" spans="1:5">
      <c r="A16" s="71" t="s">
        <v>6785</v>
      </c>
      <c r="B16" s="71" t="s">
        <v>6786</v>
      </c>
      <c r="C16" s="71" t="s">
        <v>6748</v>
      </c>
      <c r="D16" s="74" t="s"/>
      <c r="E16" s="5" t="s">
        <v>6898</v>
      </c>
    </row>
    <row r="17" spans="1:5">
      <c r="A17" s="71" t="s">
        <v>6788</v>
      </c>
      <c r="B17" s="33" t="s">
        <v>6789</v>
      </c>
      <c r="C17" s="33" t="s">
        <v>6748</v>
      </c>
      <c r="D17" s="75" t="s">
        <v>6899</v>
      </c>
      <c r="E17" s="5" t="s">
        <v>6900</v>
      </c>
    </row>
    <row r="18" spans="1:5">
      <c r="A18" s="71" t="s">
        <v>6790</v>
      </c>
      <c r="B18" s="73" t="s">
        <v>6901</v>
      </c>
      <c r="C18" s="71" t="s">
        <v>6748</v>
      </c>
      <c r="D18" s="74" t="s">
        <v>6779</v>
      </c>
      <c r="E18" s="5" t="s"/>
    </row>
    <row r="19" spans="2:2">
      <c r="B19" s="35" t="s"/>
    </row>
    <row r="20" spans="2:2">
      <c r="B20" s="35" t="s"/>
    </row>
    <row r="21" spans="2:2">
      <c r="B21" s="35" t="s"/>
    </row>
    <row r="23" spans="2:2">
      <c r="B23" s="35" t="s"/>
    </row>
  </sheetData>
</worksheet>
</file>

<file path=xl/worksheets/sheet4.xml><?xml version="1.0" encoding="utf-8"?>
<worksheet xmlns="http://schemas.openxmlformats.org/spreadsheetml/2006/main">
  <sheetPr codeName="维度-组织机构">
    <tabColor rgb="FFFFFFFF"/>
  </sheetPr>
  <dimension ref="D3436"/>
  <sheetViews>
    <sheetView showGridLines="true" workbookViewId="0">
      <pane ySplit="1" topLeftCell="A2" state="frozen"/>
    </sheetView>
  </sheetViews>
  <cols>
    <col min="1" max="1" width="35.082" style="77" customWidth="true"/>
    <col min="2" max="2" width="34.1328" style="77" customWidth="true"/>
    <col min="3" max="3" width="26.7109" customWidth="true"/>
    <col min="4" max="4" width="24.7109" customWidth="true"/>
  </cols>
  <sheetData>
    <row r="1" spans="1:4" ht="25.5" customHeight="true">
      <c r="A1" s="9" t="s">
        <v>20</v>
      </c>
      <c r="B1" s="9" t="s">
        <v>21</v>
      </c>
      <c r="C1" s="10" t="s">
        <v>22</v>
      </c>
      <c r="D1" s="10" t="s">
        <v>23</v>
      </c>
    </row>
    <row r="2" spans="1:4">
      <c r="A2" s="11">
        <v>-1</v>
      </c>
      <c r="B2" s="11">
        <v>1000</v>
      </c>
      <c r="C2" s="12" t="s">
        <v>24</v>
      </c>
      <c r="D2" s="12" t="s"/>
    </row>
    <row r="3" spans="1:4">
      <c r="A3" s="11">
        <v>1000</v>
      </c>
      <c r="B3" s="11">
        <v>1000032</v>
      </c>
      <c r="C3" s="12" t="s">
        <v>25</v>
      </c>
      <c r="D3" s="12" t="s"/>
    </row>
    <row r="4" spans="1:4">
      <c r="A4" s="13">
        <v>1000032</v>
      </c>
      <c r="B4" s="13">
        <v>1000032004</v>
      </c>
      <c r="C4" s="14" t="s">
        <v>26</v>
      </c>
      <c r="D4" s="14" t="s"/>
    </row>
    <row r="5" spans="1:4">
      <c r="A5" s="13">
        <v>1000032</v>
      </c>
      <c r="B5" s="13">
        <v>1000032010</v>
      </c>
      <c r="C5" s="14" t="s">
        <v>27</v>
      </c>
      <c r="D5" s="14">
        <v>32801165</v>
      </c>
    </row>
    <row r="6" spans="1:4">
      <c r="A6" s="13">
        <v>1000032</v>
      </c>
      <c r="B6" s="13">
        <v>1000032011</v>
      </c>
      <c r="C6" s="14" t="s">
        <v>28</v>
      </c>
      <c r="D6" s="14">
        <v>32801073</v>
      </c>
    </row>
    <row r="7" spans="1:4">
      <c r="A7" s="13">
        <v>1000032</v>
      </c>
      <c r="B7" s="13">
        <v>1000032015</v>
      </c>
      <c r="C7" s="14" t="s">
        <v>29</v>
      </c>
      <c r="D7" s="14">
        <v>32801326</v>
      </c>
    </row>
    <row r="8" spans="1:4">
      <c r="A8" s="13">
        <v>1000032</v>
      </c>
      <c r="B8" s="13">
        <v>1000032020</v>
      </c>
      <c r="C8" s="14" t="s">
        <v>30</v>
      </c>
      <c r="D8" s="14">
        <v>32800767</v>
      </c>
    </row>
    <row r="9" spans="1:4">
      <c r="A9" s="13">
        <v>1000032</v>
      </c>
      <c r="B9" s="13">
        <v>1000032021</v>
      </c>
      <c r="C9" s="14" t="s">
        <v>31</v>
      </c>
      <c r="D9" s="14">
        <v>32800229</v>
      </c>
    </row>
    <row r="10" spans="1:4">
      <c r="A10" s="13">
        <v>1000032</v>
      </c>
      <c r="B10" s="13">
        <v>1000032023</v>
      </c>
      <c r="C10" s="14" t="s">
        <v>32</v>
      </c>
      <c r="D10" s="14">
        <v>32800144</v>
      </c>
    </row>
    <row r="11" spans="1:4">
      <c r="A11" s="13">
        <v>1000032</v>
      </c>
      <c r="B11" s="13">
        <v>1000032024</v>
      </c>
      <c r="C11" s="14" t="s">
        <v>33</v>
      </c>
      <c r="D11" s="14">
        <v>32801249</v>
      </c>
    </row>
    <row r="12" spans="1:4">
      <c r="A12" s="13">
        <v>1000032</v>
      </c>
      <c r="B12" s="13">
        <v>1000032025</v>
      </c>
      <c r="C12" s="14" t="s">
        <v>34</v>
      </c>
      <c r="D12" s="14">
        <v>32800959</v>
      </c>
    </row>
    <row r="13" spans="1:4">
      <c r="A13" s="13">
        <v>1000032</v>
      </c>
      <c r="B13" s="13">
        <v>1000032039</v>
      </c>
      <c r="C13" s="14" t="s">
        <v>35</v>
      </c>
      <c r="D13" s="14">
        <v>32800025</v>
      </c>
    </row>
    <row r="14" spans="1:4">
      <c r="A14" s="13">
        <v>1000032</v>
      </c>
      <c r="B14" s="13">
        <v>1000032042</v>
      </c>
      <c r="C14" s="14" t="s">
        <v>36</v>
      </c>
      <c r="D14" s="14">
        <v>32801830</v>
      </c>
    </row>
    <row r="15" spans="1:4">
      <c r="A15" s="13">
        <v>1000032</v>
      </c>
      <c r="B15" s="13">
        <v>1000032048</v>
      </c>
      <c r="C15" s="14" t="s">
        <v>37</v>
      </c>
      <c r="D15" s="14">
        <v>32800589</v>
      </c>
    </row>
    <row r="16" spans="1:4">
      <c r="A16" s="13">
        <v>1000032</v>
      </c>
      <c r="B16" s="13">
        <v>1000032055</v>
      </c>
      <c r="C16" s="14" t="s">
        <v>38</v>
      </c>
      <c r="D16" s="14">
        <v>32800866</v>
      </c>
    </row>
    <row r="17" spans="1:4">
      <c r="A17" s="13">
        <v>1000032</v>
      </c>
      <c r="B17" s="13">
        <v>1000032056</v>
      </c>
      <c r="C17" s="14" t="s">
        <v>39</v>
      </c>
      <c r="D17" s="14">
        <v>32800346</v>
      </c>
    </row>
    <row r="18" spans="1:4">
      <c r="A18" s="13">
        <v>1000032</v>
      </c>
      <c r="B18" s="13">
        <v>1000032058</v>
      </c>
      <c r="C18" s="14" t="s">
        <v>40</v>
      </c>
      <c r="D18" s="14">
        <v>32803111</v>
      </c>
    </row>
    <row r="19" spans="1:4">
      <c r="A19" s="13">
        <v>1000032</v>
      </c>
      <c r="B19" s="13">
        <v>1000032061</v>
      </c>
      <c r="C19" s="14" t="s">
        <v>41</v>
      </c>
      <c r="D19" s="14">
        <v>32803303</v>
      </c>
    </row>
    <row r="20" spans="1:4">
      <c r="A20" s="13">
        <v>1000032</v>
      </c>
      <c r="B20" s="13">
        <v>1000032002</v>
      </c>
      <c r="C20" s="14" t="s">
        <v>42</v>
      </c>
      <c r="D20" s="14">
        <v>32800450</v>
      </c>
    </row>
    <row r="21" spans="1:4">
      <c r="A21" s="15">
        <v>1000032002</v>
      </c>
      <c r="B21" s="16" t="s">
        <v>43</v>
      </c>
      <c r="C21" s="17" t="s">
        <v>44</v>
      </c>
      <c r="D21" s="5" t="s"/>
    </row>
    <row r="22" spans="1:4">
      <c r="A22" s="15">
        <v>1000032002</v>
      </c>
      <c r="B22" s="16" t="s">
        <v>45</v>
      </c>
      <c r="C22" s="17" t="s">
        <v>46</v>
      </c>
      <c r="D22" s="5" t="s"/>
    </row>
    <row r="23" spans="1:4">
      <c r="A23" s="15">
        <v>1000032002</v>
      </c>
      <c r="B23" s="16" t="s">
        <v>47</v>
      </c>
      <c r="C23" s="17" t="s">
        <v>48</v>
      </c>
      <c r="D23" s="5" t="s"/>
    </row>
    <row r="24" spans="1:4">
      <c r="A24" s="15">
        <v>1000032002</v>
      </c>
      <c r="B24" s="16" t="s">
        <v>49</v>
      </c>
      <c r="C24" s="17" t="s">
        <v>50</v>
      </c>
      <c r="D24" s="5" t="s"/>
    </row>
    <row r="25" spans="1:4">
      <c r="A25" s="15">
        <v>1000032002</v>
      </c>
      <c r="B25" s="16" t="s">
        <v>51</v>
      </c>
      <c r="C25" s="17" t="s">
        <v>52</v>
      </c>
      <c r="D25" s="5" t="s"/>
    </row>
    <row r="26" spans="1:4">
      <c r="A26" s="16" t="s">
        <v>53</v>
      </c>
      <c r="B26" s="16" t="s">
        <v>54</v>
      </c>
      <c r="C26" s="17" t="s">
        <v>55</v>
      </c>
      <c r="D26" s="5" t="s"/>
    </row>
    <row r="27" spans="1:4">
      <c r="A27" s="16" t="s">
        <v>53</v>
      </c>
      <c r="B27" s="16" t="s">
        <v>56</v>
      </c>
      <c r="C27" s="17" t="s">
        <v>57</v>
      </c>
      <c r="D27" s="5" t="s"/>
    </row>
    <row r="28" spans="1:4">
      <c r="A28" s="16" t="s">
        <v>53</v>
      </c>
      <c r="B28" s="16" t="s">
        <v>58</v>
      </c>
      <c r="C28" s="17" t="s">
        <v>59</v>
      </c>
      <c r="D28" s="5" t="s"/>
    </row>
    <row r="29" spans="1:4">
      <c r="A29" s="16" t="s">
        <v>53</v>
      </c>
      <c r="B29" s="16" t="s">
        <v>60</v>
      </c>
      <c r="C29" s="17" t="s">
        <v>61</v>
      </c>
      <c r="D29" s="5" t="s"/>
    </row>
    <row r="30" spans="1:4">
      <c r="A30" s="16" t="s">
        <v>53</v>
      </c>
      <c r="B30" s="16" t="s">
        <v>62</v>
      </c>
      <c r="C30" s="17" t="s">
        <v>63</v>
      </c>
      <c r="D30" s="5" t="s"/>
    </row>
    <row r="31" spans="1:4">
      <c r="A31" s="16" t="s">
        <v>53</v>
      </c>
      <c r="B31" s="16" t="s">
        <v>64</v>
      </c>
      <c r="C31" s="17" t="s">
        <v>65</v>
      </c>
      <c r="D31" s="5" t="s"/>
    </row>
    <row r="32" spans="1:4">
      <c r="A32" s="16" t="s">
        <v>66</v>
      </c>
      <c r="B32" s="16" t="s">
        <v>67</v>
      </c>
      <c r="C32" s="17" t="s">
        <v>68</v>
      </c>
      <c r="D32" s="5" t="s"/>
    </row>
    <row r="33" spans="1:4">
      <c r="A33" s="16" t="s">
        <v>66</v>
      </c>
      <c r="B33" s="16" t="s">
        <v>69</v>
      </c>
      <c r="C33" s="17" t="s">
        <v>70</v>
      </c>
      <c r="D33" s="5" t="s"/>
    </row>
    <row r="34" spans="1:4">
      <c r="A34" s="15">
        <v>1000032006</v>
      </c>
      <c r="B34" s="16" t="s">
        <v>71</v>
      </c>
      <c r="C34" s="17" t="s">
        <v>72</v>
      </c>
      <c r="D34" s="5" t="s"/>
    </row>
    <row r="35" spans="1:4">
      <c r="A35" s="15">
        <v>1000032006</v>
      </c>
      <c r="B35" s="16" t="s">
        <v>73</v>
      </c>
      <c r="C35" s="17" t="s">
        <v>74</v>
      </c>
      <c r="D35" s="5" t="s"/>
    </row>
    <row r="36" spans="1:4">
      <c r="A36" s="16" t="s">
        <v>75</v>
      </c>
      <c r="B36" s="16" t="s">
        <v>76</v>
      </c>
      <c r="C36" s="17" t="s">
        <v>77</v>
      </c>
      <c r="D36" s="5" t="s"/>
    </row>
    <row r="37" spans="1:4">
      <c r="A37" s="16" t="s">
        <v>75</v>
      </c>
      <c r="B37" s="16" t="s">
        <v>78</v>
      </c>
      <c r="C37" s="17" t="s">
        <v>79</v>
      </c>
      <c r="D37" s="5" t="s"/>
    </row>
    <row r="38" spans="1:4">
      <c r="A38" s="15">
        <v>1000032006</v>
      </c>
      <c r="B38" s="16" t="s">
        <v>80</v>
      </c>
      <c r="C38" s="17" t="s">
        <v>81</v>
      </c>
      <c r="D38" s="5" t="s"/>
    </row>
    <row r="39" spans="1:4">
      <c r="A39" s="15">
        <v>1000032010</v>
      </c>
      <c r="B39" s="16" t="s">
        <v>82</v>
      </c>
      <c r="C39" s="17" t="s">
        <v>83</v>
      </c>
      <c r="D39" s="5" t="s"/>
    </row>
    <row r="40" spans="1:4">
      <c r="A40" s="16" t="s">
        <v>84</v>
      </c>
      <c r="B40" s="16" t="s">
        <v>85</v>
      </c>
      <c r="C40" s="17" t="s">
        <v>86</v>
      </c>
      <c r="D40" s="5" t="s"/>
    </row>
    <row r="41" spans="1:4">
      <c r="A41" s="16" t="s">
        <v>84</v>
      </c>
      <c r="B41" s="16" t="s">
        <v>87</v>
      </c>
      <c r="C41" s="17" t="s">
        <v>88</v>
      </c>
      <c r="D41" s="5" t="s"/>
    </row>
    <row r="42" spans="1:4">
      <c r="A42" s="16" t="s">
        <v>84</v>
      </c>
      <c r="B42" s="16" t="s">
        <v>89</v>
      </c>
      <c r="C42" s="17" t="s">
        <v>90</v>
      </c>
      <c r="D42" s="5" t="s"/>
    </row>
    <row r="43" spans="1:4">
      <c r="A43" s="15">
        <v>1000032010</v>
      </c>
      <c r="B43" s="16" t="s">
        <v>91</v>
      </c>
      <c r="C43" s="17" t="s">
        <v>92</v>
      </c>
      <c r="D43" s="5" t="s"/>
    </row>
    <row r="44" spans="1:4">
      <c r="A44" s="15">
        <v>1000032010</v>
      </c>
      <c r="B44" s="16" t="s">
        <v>93</v>
      </c>
      <c r="C44" s="17" t="s">
        <v>94</v>
      </c>
      <c r="D44" s="5" t="s"/>
    </row>
    <row r="45" spans="1:4">
      <c r="A45" s="16" t="s">
        <v>93</v>
      </c>
      <c r="B45" s="16" t="s">
        <v>95</v>
      </c>
      <c r="C45" s="17" t="s">
        <v>96</v>
      </c>
      <c r="D45" s="5" t="s"/>
    </row>
    <row r="46" spans="1:4">
      <c r="A46" s="16" t="s">
        <v>93</v>
      </c>
      <c r="B46" s="16" t="s">
        <v>97</v>
      </c>
      <c r="C46" s="17" t="s">
        <v>98</v>
      </c>
      <c r="D46" s="5" t="s"/>
    </row>
    <row r="47" spans="1:4">
      <c r="A47" s="16" t="s">
        <v>93</v>
      </c>
      <c r="B47" s="16" t="s">
        <v>99</v>
      </c>
      <c r="C47" s="17" t="s">
        <v>100</v>
      </c>
      <c r="D47" s="5" t="s"/>
    </row>
    <row r="48" spans="1:4">
      <c r="A48" s="15">
        <v>1000032010</v>
      </c>
      <c r="B48" s="16" t="s">
        <v>101</v>
      </c>
      <c r="C48" s="17" t="s">
        <v>102</v>
      </c>
      <c r="D48" s="5" t="s"/>
    </row>
    <row r="49" spans="1:4">
      <c r="A49" s="15">
        <v>1000032011</v>
      </c>
      <c r="B49" s="16" t="s">
        <v>103</v>
      </c>
      <c r="C49" s="17" t="s">
        <v>104</v>
      </c>
      <c r="D49" s="5" t="s"/>
    </row>
    <row r="50" spans="1:4">
      <c r="A50" s="15">
        <v>1000032011</v>
      </c>
      <c r="B50" s="16" t="s">
        <v>105</v>
      </c>
      <c r="C50" s="17" t="s">
        <v>106</v>
      </c>
      <c r="D50" s="5" t="s"/>
    </row>
    <row r="51" spans="1:4">
      <c r="A51" s="15">
        <v>1000032011</v>
      </c>
      <c r="B51" s="16" t="s">
        <v>107</v>
      </c>
      <c r="C51" s="17" t="s">
        <v>108</v>
      </c>
      <c r="D51" s="5" t="s"/>
    </row>
    <row r="52" spans="1:4">
      <c r="A52" s="16" t="s">
        <v>109</v>
      </c>
      <c r="B52" s="16" t="s">
        <v>110</v>
      </c>
      <c r="C52" s="17" t="s">
        <v>111</v>
      </c>
      <c r="D52" s="5" t="s"/>
    </row>
    <row r="53" spans="1:4">
      <c r="A53" s="16" t="s">
        <v>109</v>
      </c>
      <c r="B53" s="16" t="s">
        <v>112</v>
      </c>
      <c r="C53" s="17" t="s">
        <v>113</v>
      </c>
      <c r="D53" s="5" t="s"/>
    </row>
    <row r="54" spans="1:4">
      <c r="A54" s="16" t="s">
        <v>109</v>
      </c>
      <c r="B54" s="16" t="s">
        <v>114</v>
      </c>
      <c r="C54" s="17" t="s">
        <v>115</v>
      </c>
      <c r="D54" s="5" t="s"/>
    </row>
    <row r="55" spans="1:4">
      <c r="A55" s="16" t="s">
        <v>109</v>
      </c>
      <c r="B55" s="16" t="s">
        <v>116</v>
      </c>
      <c r="C55" s="17" t="s">
        <v>117</v>
      </c>
      <c r="D55" s="5" t="s"/>
    </row>
    <row r="56" spans="1:4">
      <c r="A56" s="16" t="s">
        <v>109</v>
      </c>
      <c r="B56" s="16" t="s">
        <v>118</v>
      </c>
      <c r="C56" s="17" t="s">
        <v>119</v>
      </c>
      <c r="D56" s="5" t="s"/>
    </row>
    <row r="57" spans="1:4">
      <c r="A57" s="16" t="s">
        <v>109</v>
      </c>
      <c r="B57" s="16" t="s">
        <v>120</v>
      </c>
      <c r="C57" s="17" t="s">
        <v>121</v>
      </c>
      <c r="D57" s="5" t="s"/>
    </row>
    <row r="58" spans="1:4">
      <c r="A58" s="15">
        <v>1000032011</v>
      </c>
      <c r="B58" s="16" t="s">
        <v>122</v>
      </c>
      <c r="C58" s="17" t="s">
        <v>123</v>
      </c>
      <c r="D58" s="5" t="s"/>
    </row>
    <row r="59" spans="1:4">
      <c r="A59" s="16" t="s">
        <v>124</v>
      </c>
      <c r="B59" s="16" t="s">
        <v>125</v>
      </c>
      <c r="C59" s="17" t="s">
        <v>126</v>
      </c>
      <c r="D59" s="5" t="s"/>
    </row>
    <row r="60" spans="1:4">
      <c r="A60" s="16" t="s">
        <v>124</v>
      </c>
      <c r="B60" s="16" t="s">
        <v>127</v>
      </c>
      <c r="C60" s="17" t="s">
        <v>128</v>
      </c>
      <c r="D60" s="5" t="s"/>
    </row>
    <row r="61" spans="1:4">
      <c r="A61" s="16" t="s">
        <v>124</v>
      </c>
      <c r="B61" s="16" t="s">
        <v>129</v>
      </c>
      <c r="C61" s="17" t="s">
        <v>130</v>
      </c>
      <c r="D61" s="5" t="s"/>
    </row>
    <row r="62" spans="1:4">
      <c r="A62" s="16" t="s">
        <v>124</v>
      </c>
      <c r="B62" s="16" t="s">
        <v>131</v>
      </c>
      <c r="C62" s="17" t="s">
        <v>132</v>
      </c>
      <c r="D62" s="5" t="s"/>
    </row>
    <row r="63" spans="1:4">
      <c r="A63" s="16" t="s">
        <v>124</v>
      </c>
      <c r="B63" s="16" t="s">
        <v>133</v>
      </c>
      <c r="C63" s="17" t="s">
        <v>134</v>
      </c>
      <c r="D63" s="5" t="s"/>
    </row>
    <row r="64" spans="1:4">
      <c r="A64" s="16" t="s">
        <v>124</v>
      </c>
      <c r="B64" s="16" t="s">
        <v>135</v>
      </c>
      <c r="C64" s="17" t="s">
        <v>136</v>
      </c>
      <c r="D64" s="5" t="s"/>
    </row>
    <row r="65" spans="1:4">
      <c r="A65" s="16" t="s">
        <v>124</v>
      </c>
      <c r="B65" s="16" t="s">
        <v>137</v>
      </c>
      <c r="C65" s="17" t="s">
        <v>138</v>
      </c>
      <c r="D65" s="5" t="s"/>
    </row>
    <row r="66" spans="1:4">
      <c r="A66" s="15">
        <v>1000032020</v>
      </c>
      <c r="B66" s="16" t="s">
        <v>139</v>
      </c>
      <c r="C66" s="17" t="s">
        <v>140</v>
      </c>
      <c r="D66" s="5" t="s"/>
    </row>
    <row r="67" spans="1:4">
      <c r="A67" s="15">
        <v>1000032020</v>
      </c>
      <c r="B67" s="16" t="s">
        <v>141</v>
      </c>
      <c r="C67" s="17" t="s">
        <v>142</v>
      </c>
      <c r="D67" s="5" t="s"/>
    </row>
    <row r="68" spans="1:4">
      <c r="A68" s="16" t="s">
        <v>143</v>
      </c>
      <c r="B68" s="16" t="s">
        <v>144</v>
      </c>
      <c r="C68" s="17" t="s">
        <v>90</v>
      </c>
      <c r="D68" s="5" t="s"/>
    </row>
    <row r="69" spans="1:4">
      <c r="A69" s="16" t="s">
        <v>143</v>
      </c>
      <c r="B69" s="16" t="s">
        <v>145</v>
      </c>
      <c r="C69" s="17" t="s">
        <v>146</v>
      </c>
      <c r="D69" s="5" t="s"/>
    </row>
    <row r="70" spans="1:4">
      <c r="A70" s="16" t="s">
        <v>143</v>
      </c>
      <c r="B70" s="16" t="s">
        <v>147</v>
      </c>
      <c r="C70" s="17" t="s">
        <v>148</v>
      </c>
      <c r="D70" s="5" t="s"/>
    </row>
    <row r="71" spans="1:4">
      <c r="A71" s="16" t="s">
        <v>143</v>
      </c>
      <c r="B71" s="16" t="s">
        <v>149</v>
      </c>
      <c r="C71" s="17" t="s">
        <v>150</v>
      </c>
      <c r="D71" s="5" t="s"/>
    </row>
    <row r="72" spans="1:4">
      <c r="A72" s="15">
        <v>1000032020</v>
      </c>
      <c r="B72" s="16" t="s">
        <v>151</v>
      </c>
      <c r="C72" s="17" t="s">
        <v>152</v>
      </c>
      <c r="D72" s="5" t="s"/>
    </row>
    <row r="73" spans="1:4">
      <c r="A73" s="15">
        <v>1000032020</v>
      </c>
      <c r="B73" s="16" t="s">
        <v>153</v>
      </c>
      <c r="C73" s="17" t="s">
        <v>154</v>
      </c>
      <c r="D73" s="5" t="s"/>
    </row>
    <row r="74" spans="1:4">
      <c r="A74" s="15">
        <v>1000032020</v>
      </c>
      <c r="B74" s="16" t="s">
        <v>155</v>
      </c>
      <c r="C74" s="17" t="s">
        <v>156</v>
      </c>
      <c r="D74" s="5" t="s"/>
    </row>
    <row r="75" spans="1:4">
      <c r="A75" s="15">
        <v>1000032020</v>
      </c>
      <c r="B75" s="16" t="s">
        <v>157</v>
      </c>
      <c r="C75" s="17" t="s">
        <v>158</v>
      </c>
      <c r="D75" s="5" t="s"/>
    </row>
    <row r="76" spans="1:4">
      <c r="A76" s="15">
        <v>1000032021</v>
      </c>
      <c r="B76" s="16" t="s">
        <v>159</v>
      </c>
      <c r="C76" s="17" t="s">
        <v>160</v>
      </c>
      <c r="D76" s="5" t="s"/>
    </row>
    <row r="77" spans="1:4">
      <c r="A77" s="15">
        <v>1000032021</v>
      </c>
      <c r="B77" s="16" t="s">
        <v>161</v>
      </c>
      <c r="C77" s="17" t="s">
        <v>162</v>
      </c>
      <c r="D77" s="5" t="s"/>
    </row>
    <row r="78" spans="1:4">
      <c r="A78" s="15">
        <v>1000032021</v>
      </c>
      <c r="B78" s="16" t="s">
        <v>163</v>
      </c>
      <c r="C78" s="17" t="s">
        <v>164</v>
      </c>
      <c r="D78" s="5" t="s"/>
    </row>
    <row r="79" spans="1:4">
      <c r="A79" s="15">
        <v>1000032021</v>
      </c>
      <c r="B79" s="16" t="s">
        <v>165</v>
      </c>
      <c r="C79" s="17" t="s">
        <v>166</v>
      </c>
      <c r="D79" s="5" t="s"/>
    </row>
    <row r="80" spans="1:4">
      <c r="A80" s="15">
        <v>1000032021</v>
      </c>
      <c r="B80" s="16" t="s">
        <v>167</v>
      </c>
      <c r="C80" s="17" t="s">
        <v>168</v>
      </c>
      <c r="D80" s="5" t="s"/>
    </row>
    <row r="81" spans="1:4">
      <c r="A81" s="15">
        <v>1000032021</v>
      </c>
      <c r="B81" s="16" t="s">
        <v>169</v>
      </c>
      <c r="C81" s="17" t="s">
        <v>170</v>
      </c>
      <c r="D81" s="5" t="s"/>
    </row>
    <row r="82" spans="1:4">
      <c r="A82" s="16" t="s">
        <v>171</v>
      </c>
      <c r="B82" s="16" t="s">
        <v>172</v>
      </c>
      <c r="C82" s="17" t="s">
        <v>173</v>
      </c>
      <c r="D82" s="5" t="s"/>
    </row>
    <row r="83" spans="1:4">
      <c r="A83" s="16" t="s">
        <v>171</v>
      </c>
      <c r="B83" s="16" t="s">
        <v>174</v>
      </c>
      <c r="C83" s="17" t="s">
        <v>175</v>
      </c>
      <c r="D83" s="5" t="s"/>
    </row>
    <row r="84" spans="1:4">
      <c r="A84" s="16" t="s">
        <v>171</v>
      </c>
      <c r="B84" s="16" t="s">
        <v>176</v>
      </c>
      <c r="C84" s="17" t="s">
        <v>177</v>
      </c>
      <c r="D84" s="5" t="s"/>
    </row>
    <row r="85" spans="1:4">
      <c r="A85" s="16" t="s">
        <v>171</v>
      </c>
      <c r="B85" s="16" t="s">
        <v>178</v>
      </c>
      <c r="C85" s="17" t="s">
        <v>179</v>
      </c>
      <c r="D85" s="5" t="s"/>
    </row>
    <row r="86" spans="1:4">
      <c r="A86" s="16" t="s">
        <v>171</v>
      </c>
      <c r="B86" s="16" t="s">
        <v>180</v>
      </c>
      <c r="C86" s="17" t="s">
        <v>181</v>
      </c>
      <c r="D86" s="5" t="s"/>
    </row>
    <row r="87" spans="1:4">
      <c r="A87" s="16" t="s">
        <v>171</v>
      </c>
      <c r="B87" s="16" t="s">
        <v>182</v>
      </c>
      <c r="C87" s="17" t="s">
        <v>183</v>
      </c>
      <c r="D87" s="5" t="s"/>
    </row>
    <row r="88" spans="1:4">
      <c r="A88" s="16" t="s">
        <v>171</v>
      </c>
      <c r="B88" s="16" t="s">
        <v>184</v>
      </c>
      <c r="C88" s="17" t="s">
        <v>185</v>
      </c>
      <c r="D88" s="5" t="s"/>
    </row>
    <row r="89" spans="1:4">
      <c r="A89" s="16" t="s">
        <v>171</v>
      </c>
      <c r="B89" s="16" t="s">
        <v>186</v>
      </c>
      <c r="C89" s="17" t="s">
        <v>187</v>
      </c>
      <c r="D89" s="5" t="s"/>
    </row>
    <row r="90" spans="1:4">
      <c r="A90" s="16" t="s">
        <v>171</v>
      </c>
      <c r="B90" s="16" t="s">
        <v>188</v>
      </c>
      <c r="C90" s="17" t="s">
        <v>189</v>
      </c>
      <c r="D90" s="5" t="s"/>
    </row>
    <row r="91" spans="1:4">
      <c r="A91" s="15">
        <v>1000032023</v>
      </c>
      <c r="B91" s="16" t="s">
        <v>190</v>
      </c>
      <c r="C91" s="17" t="s">
        <v>191</v>
      </c>
      <c r="D91" s="5" t="s"/>
    </row>
    <row r="92" spans="1:4">
      <c r="A92" s="15">
        <v>1000032023</v>
      </c>
      <c r="B92" s="16" t="s">
        <v>192</v>
      </c>
      <c r="C92" s="17" t="s">
        <v>193</v>
      </c>
      <c r="D92" s="5" t="s"/>
    </row>
    <row r="93" spans="1:4">
      <c r="A93" s="16" t="s">
        <v>194</v>
      </c>
      <c r="B93" s="16" t="s">
        <v>195</v>
      </c>
      <c r="C93" s="17" t="s">
        <v>196</v>
      </c>
      <c r="D93" s="5" t="s"/>
    </row>
    <row r="94" spans="1:4">
      <c r="A94" s="16" t="s">
        <v>194</v>
      </c>
      <c r="B94" s="16" t="s">
        <v>197</v>
      </c>
      <c r="C94" s="17" t="s">
        <v>198</v>
      </c>
      <c r="D94" s="5" t="s"/>
    </row>
    <row r="95" spans="1:4">
      <c r="A95" s="16" t="s">
        <v>194</v>
      </c>
      <c r="B95" s="16" t="s">
        <v>199</v>
      </c>
      <c r="C95" s="17" t="s">
        <v>200</v>
      </c>
      <c r="D95" s="5" t="s"/>
    </row>
    <row r="96" spans="1:4">
      <c r="A96" s="16" t="s">
        <v>194</v>
      </c>
      <c r="B96" s="16" t="s">
        <v>201</v>
      </c>
      <c r="C96" s="17" t="s">
        <v>202</v>
      </c>
      <c r="D96" s="5" t="s"/>
    </row>
    <row r="97" spans="1:4">
      <c r="A97" s="15">
        <v>1000032024</v>
      </c>
      <c r="B97" s="16" t="s">
        <v>203</v>
      </c>
      <c r="C97" s="17" t="s">
        <v>204</v>
      </c>
      <c r="D97" s="5" t="s"/>
    </row>
    <row r="98" spans="1:4">
      <c r="A98" s="15">
        <v>1000032024</v>
      </c>
      <c r="B98" s="16" t="s">
        <v>205</v>
      </c>
      <c r="C98" s="17" t="s">
        <v>206</v>
      </c>
      <c r="D98" s="5" t="s"/>
    </row>
    <row r="99" spans="1:4">
      <c r="A99" s="15">
        <v>1000032024</v>
      </c>
      <c r="B99" s="16" t="s">
        <v>207</v>
      </c>
      <c r="C99" s="17" t="s">
        <v>208</v>
      </c>
      <c r="D99" s="5" t="s"/>
    </row>
    <row r="100" spans="1:4">
      <c r="A100" s="16" t="s">
        <v>209</v>
      </c>
      <c r="B100" s="16" t="s">
        <v>210</v>
      </c>
      <c r="C100" s="17" t="s">
        <v>211</v>
      </c>
      <c r="D100" s="5" t="s"/>
    </row>
    <row r="101" spans="1:4">
      <c r="A101" s="16" t="s">
        <v>209</v>
      </c>
      <c r="B101" s="16" t="s">
        <v>212</v>
      </c>
      <c r="C101" s="17" t="s">
        <v>213</v>
      </c>
      <c r="D101" s="5" t="s"/>
    </row>
    <row r="102" spans="1:4">
      <c r="A102" s="16" t="s">
        <v>209</v>
      </c>
      <c r="B102" s="16" t="s">
        <v>214</v>
      </c>
      <c r="C102" s="17" t="s">
        <v>146</v>
      </c>
      <c r="D102" s="5" t="s"/>
    </row>
    <row r="103" spans="1:4">
      <c r="A103" s="16" t="s">
        <v>209</v>
      </c>
      <c r="B103" s="16" t="s">
        <v>215</v>
      </c>
      <c r="C103" s="17" t="s">
        <v>90</v>
      </c>
      <c r="D103" s="5" t="s"/>
    </row>
    <row r="104" spans="1:4">
      <c r="A104" s="15">
        <v>1000032025</v>
      </c>
      <c r="B104" s="16" t="s">
        <v>216</v>
      </c>
      <c r="C104" s="17" t="s">
        <v>217</v>
      </c>
      <c r="D104" s="5" t="s"/>
    </row>
    <row r="105" spans="1:4">
      <c r="A105" s="15">
        <v>1000032025</v>
      </c>
      <c r="B105" s="16" t="s">
        <v>218</v>
      </c>
      <c r="C105" s="17" t="s">
        <v>219</v>
      </c>
      <c r="D105" s="5" t="s"/>
    </row>
    <row r="106" spans="1:4">
      <c r="A106" s="15">
        <v>1000032025</v>
      </c>
      <c r="B106" s="16" t="s">
        <v>220</v>
      </c>
      <c r="C106" s="17" t="s">
        <v>221</v>
      </c>
      <c r="D106" s="5" t="s"/>
    </row>
    <row r="107" spans="1:4">
      <c r="A107" s="15">
        <v>1000032025</v>
      </c>
      <c r="B107" s="16" t="s">
        <v>222</v>
      </c>
      <c r="C107" s="17" t="s">
        <v>223</v>
      </c>
      <c r="D107" s="5" t="s"/>
    </row>
    <row r="108" spans="1:4">
      <c r="A108" s="15">
        <v>1000032025</v>
      </c>
      <c r="B108" s="16" t="s">
        <v>224</v>
      </c>
      <c r="C108" s="17" t="s">
        <v>225</v>
      </c>
      <c r="D108" s="5" t="s"/>
    </row>
    <row r="109" spans="1:4">
      <c r="A109" s="15">
        <v>1000032025</v>
      </c>
      <c r="B109" s="16" t="s">
        <v>226</v>
      </c>
      <c r="C109" s="17" t="s">
        <v>227</v>
      </c>
      <c r="D109" s="5" t="s"/>
    </row>
    <row r="110" spans="1:4">
      <c r="A110" s="15">
        <v>1000032025</v>
      </c>
      <c r="B110" s="16" t="s">
        <v>228</v>
      </c>
      <c r="C110" s="17" t="s">
        <v>229</v>
      </c>
      <c r="D110" s="5" t="s"/>
    </row>
    <row r="111" spans="1:4">
      <c r="A111" s="16" t="s">
        <v>230</v>
      </c>
      <c r="B111" s="16" t="s">
        <v>231</v>
      </c>
      <c r="C111" s="17" t="s">
        <v>232</v>
      </c>
      <c r="D111" s="5" t="s"/>
    </row>
    <row r="112" spans="1:4">
      <c r="A112" s="16" t="s">
        <v>230</v>
      </c>
      <c r="B112" s="16" t="s">
        <v>233</v>
      </c>
      <c r="C112" s="17" t="s">
        <v>234</v>
      </c>
      <c r="D112" s="5" t="s"/>
    </row>
    <row r="113" spans="1:4">
      <c r="A113" s="16" t="s">
        <v>230</v>
      </c>
      <c r="B113" s="16" t="s">
        <v>235</v>
      </c>
      <c r="C113" s="17" t="s">
        <v>236</v>
      </c>
      <c r="D113" s="5" t="s"/>
    </row>
    <row r="114" spans="1:4">
      <c r="A114" s="16" t="s">
        <v>230</v>
      </c>
      <c r="B114" s="16" t="s">
        <v>237</v>
      </c>
      <c r="C114" s="17" t="s">
        <v>238</v>
      </c>
      <c r="D114" s="5" t="s"/>
    </row>
    <row r="115" spans="1:4">
      <c r="A115" s="15">
        <v>1000032039</v>
      </c>
      <c r="B115" s="16" t="s">
        <v>239</v>
      </c>
      <c r="C115" s="17" t="s">
        <v>240</v>
      </c>
      <c r="D115" s="5" t="s"/>
    </row>
    <row r="116" spans="1:4">
      <c r="A116" s="15">
        <v>1000032039</v>
      </c>
      <c r="B116" s="16" t="s">
        <v>241</v>
      </c>
      <c r="C116" s="17" t="s">
        <v>242</v>
      </c>
      <c r="D116" s="5" t="s"/>
    </row>
    <row r="117" spans="1:4">
      <c r="A117" s="15">
        <v>1000032039</v>
      </c>
      <c r="B117" s="16" t="s">
        <v>243</v>
      </c>
      <c r="C117" s="17" t="s">
        <v>244</v>
      </c>
      <c r="D117" s="5" t="s"/>
    </row>
    <row r="118" spans="1:4">
      <c r="A118" s="15">
        <v>1000032039</v>
      </c>
      <c r="B118" s="16" t="s">
        <v>245</v>
      </c>
      <c r="C118" s="17" t="s">
        <v>246</v>
      </c>
      <c r="D118" s="5" t="s"/>
    </row>
    <row r="119" spans="1:4">
      <c r="A119" s="15">
        <v>1000032039</v>
      </c>
      <c r="B119" s="16" t="s">
        <v>247</v>
      </c>
      <c r="C119" s="17" t="s">
        <v>248</v>
      </c>
      <c r="D119" s="5" t="s"/>
    </row>
    <row r="120" spans="1:4">
      <c r="A120" s="16" t="s">
        <v>249</v>
      </c>
      <c r="B120" s="16" t="s">
        <v>250</v>
      </c>
      <c r="C120" s="17" t="s">
        <v>211</v>
      </c>
      <c r="D120" s="5" t="s"/>
    </row>
    <row r="121" spans="1:4">
      <c r="A121" s="16" t="s">
        <v>249</v>
      </c>
      <c r="B121" s="16" t="s">
        <v>251</v>
      </c>
      <c r="C121" s="17" t="s">
        <v>86</v>
      </c>
      <c r="D121" s="5" t="s"/>
    </row>
    <row r="122" spans="1:4">
      <c r="A122" s="16" t="s">
        <v>249</v>
      </c>
      <c r="B122" s="16" t="s">
        <v>252</v>
      </c>
      <c r="C122" s="17" t="s">
        <v>90</v>
      </c>
      <c r="D122" s="5" t="s"/>
    </row>
    <row r="123" spans="1:4">
      <c r="A123" s="16" t="s">
        <v>249</v>
      </c>
      <c r="B123" s="16" t="s">
        <v>253</v>
      </c>
      <c r="C123" s="17" t="s">
        <v>146</v>
      </c>
      <c r="D123" s="5" t="s"/>
    </row>
    <row r="124" spans="1:4">
      <c r="A124" s="16" t="s">
        <v>249</v>
      </c>
      <c r="B124" s="16" t="s">
        <v>254</v>
      </c>
      <c r="C124" s="17" t="s">
        <v>255</v>
      </c>
      <c r="D124" s="5" t="s"/>
    </row>
    <row r="125" spans="1:4">
      <c r="A125" s="16" t="s">
        <v>249</v>
      </c>
      <c r="B125" s="16" t="s">
        <v>256</v>
      </c>
      <c r="C125" s="17" t="s">
        <v>257</v>
      </c>
      <c r="D125" s="5" t="s"/>
    </row>
    <row r="126" spans="1:4">
      <c r="A126" s="16" t="s">
        <v>249</v>
      </c>
      <c r="B126" s="16" t="s">
        <v>258</v>
      </c>
      <c r="C126" s="17" t="s">
        <v>259</v>
      </c>
      <c r="D126" s="5" t="s"/>
    </row>
    <row r="127" spans="1:4">
      <c r="A127" s="16" t="s">
        <v>249</v>
      </c>
      <c r="B127" s="16" t="s">
        <v>260</v>
      </c>
      <c r="C127" s="17" t="s">
        <v>261</v>
      </c>
      <c r="D127" s="5" t="s"/>
    </row>
    <row r="128" spans="1:4">
      <c r="A128" s="16" t="s">
        <v>249</v>
      </c>
      <c r="B128" s="16" t="s">
        <v>262</v>
      </c>
      <c r="C128" s="17" t="s">
        <v>263</v>
      </c>
      <c r="D128" s="5" t="s"/>
    </row>
    <row r="129" spans="1:4">
      <c r="A129" s="16" t="s">
        <v>249</v>
      </c>
      <c r="B129" s="16" t="s">
        <v>264</v>
      </c>
      <c r="C129" s="17" t="s">
        <v>265</v>
      </c>
      <c r="D129" s="5" t="s"/>
    </row>
    <row r="130" spans="1:4">
      <c r="A130" s="15">
        <v>1000032039</v>
      </c>
      <c r="B130" s="16" t="s">
        <v>266</v>
      </c>
      <c r="C130" s="17" t="s">
        <v>267</v>
      </c>
      <c r="D130" s="5" t="s"/>
    </row>
    <row r="131" spans="1:4">
      <c r="A131" s="15">
        <v>1000032042</v>
      </c>
      <c r="B131" s="16" t="s">
        <v>268</v>
      </c>
      <c r="C131" s="17" t="s">
        <v>269</v>
      </c>
      <c r="D131" s="5" t="s"/>
    </row>
    <row r="132" spans="1:4">
      <c r="A132" s="16" t="s">
        <v>268</v>
      </c>
      <c r="B132" s="16" t="s">
        <v>270</v>
      </c>
      <c r="C132" s="17" t="s">
        <v>271</v>
      </c>
      <c r="D132" s="5" t="s"/>
    </row>
    <row r="133" spans="1:4">
      <c r="A133" s="15">
        <v>1000032042</v>
      </c>
      <c r="B133" s="16" t="s">
        <v>272</v>
      </c>
      <c r="C133" s="17" t="s">
        <v>273</v>
      </c>
      <c r="D133" s="5" t="s"/>
    </row>
    <row r="134" spans="1:4">
      <c r="A134" s="16" t="s">
        <v>272</v>
      </c>
      <c r="B134" s="16" t="s">
        <v>274</v>
      </c>
      <c r="C134" s="17" t="s">
        <v>275</v>
      </c>
      <c r="D134" s="5" t="s"/>
    </row>
    <row r="135" spans="1:4">
      <c r="A135" s="15">
        <v>1000032042</v>
      </c>
      <c r="B135" s="16" t="s">
        <v>276</v>
      </c>
      <c r="C135" s="17" t="s">
        <v>277</v>
      </c>
      <c r="D135" s="5" t="s"/>
    </row>
    <row r="136" spans="1:4">
      <c r="A136" s="15">
        <v>1000032042</v>
      </c>
      <c r="B136" s="16" t="s">
        <v>278</v>
      </c>
      <c r="C136" s="17" t="s">
        <v>279</v>
      </c>
      <c r="D136" s="5" t="s"/>
    </row>
    <row r="137" spans="1:4">
      <c r="A137" s="16" t="s">
        <v>278</v>
      </c>
      <c r="B137" s="16" t="s">
        <v>280</v>
      </c>
      <c r="C137" s="17" t="s">
        <v>281</v>
      </c>
      <c r="D137" s="5" t="s"/>
    </row>
    <row r="138" spans="1:4">
      <c r="A138" s="16" t="s">
        <v>278</v>
      </c>
      <c r="B138" s="16" t="s">
        <v>282</v>
      </c>
      <c r="C138" s="17" t="s">
        <v>283</v>
      </c>
      <c r="D138" s="5" t="s"/>
    </row>
    <row r="139" spans="1:4">
      <c r="A139" s="16" t="s">
        <v>284</v>
      </c>
      <c r="B139" s="16" t="s">
        <v>285</v>
      </c>
      <c r="C139" s="17" t="s">
        <v>286</v>
      </c>
      <c r="D139" s="5" t="s"/>
    </row>
    <row r="140" spans="1:4">
      <c r="A140" s="16" t="s">
        <v>284</v>
      </c>
      <c r="B140" s="16" t="s">
        <v>287</v>
      </c>
      <c r="C140" s="17" t="s">
        <v>288</v>
      </c>
      <c r="D140" s="5" t="s"/>
    </row>
    <row r="141" spans="1:4">
      <c r="A141" s="16" t="s">
        <v>284</v>
      </c>
      <c r="B141" s="16" t="s">
        <v>289</v>
      </c>
      <c r="C141" s="17" t="s">
        <v>290</v>
      </c>
      <c r="D141" s="5" t="s"/>
    </row>
    <row r="142" spans="1:4">
      <c r="A142" s="16" t="s">
        <v>284</v>
      </c>
      <c r="B142" s="16" t="s">
        <v>291</v>
      </c>
      <c r="C142" s="17" t="s">
        <v>292</v>
      </c>
      <c r="D142" s="5" t="s"/>
    </row>
    <row r="143" spans="1:4">
      <c r="A143" s="16" t="s">
        <v>293</v>
      </c>
      <c r="B143" s="16" t="s">
        <v>294</v>
      </c>
      <c r="C143" s="17" t="s">
        <v>295</v>
      </c>
      <c r="D143" s="5" t="s"/>
    </row>
    <row r="144" spans="1:4">
      <c r="A144" s="16" t="s">
        <v>293</v>
      </c>
      <c r="B144" s="16" t="s">
        <v>296</v>
      </c>
      <c r="C144" s="17" t="s">
        <v>297</v>
      </c>
      <c r="D144" s="5" t="s"/>
    </row>
    <row r="145" spans="1:4">
      <c r="A145" s="15">
        <v>1000032048</v>
      </c>
      <c r="B145" s="16" t="s">
        <v>298</v>
      </c>
      <c r="C145" s="17" t="s">
        <v>299</v>
      </c>
      <c r="D145" s="5" t="s"/>
    </row>
    <row r="146" spans="1:4">
      <c r="A146" s="15">
        <v>1000032048</v>
      </c>
      <c r="B146" s="16" t="s">
        <v>300</v>
      </c>
      <c r="C146" s="17" t="s">
        <v>72</v>
      </c>
      <c r="D146" s="5" t="s"/>
    </row>
    <row r="147" spans="1:4">
      <c r="A147" s="15">
        <v>1000032048</v>
      </c>
      <c r="B147" s="16" t="s">
        <v>301</v>
      </c>
      <c r="C147" s="17" t="s">
        <v>302</v>
      </c>
      <c r="D147" s="5" t="s"/>
    </row>
    <row r="148" spans="1:4">
      <c r="A148" s="15">
        <v>1000032048</v>
      </c>
      <c r="B148" s="16" t="s">
        <v>303</v>
      </c>
      <c r="C148" s="17" t="s">
        <v>304</v>
      </c>
      <c r="D148" s="5" t="s"/>
    </row>
    <row r="149" spans="1:4">
      <c r="A149" s="15">
        <v>1000032048</v>
      </c>
      <c r="B149" s="16" t="s">
        <v>305</v>
      </c>
      <c r="C149" s="17" t="s">
        <v>74</v>
      </c>
      <c r="D149" s="5" t="s"/>
    </row>
    <row r="150" spans="1:4">
      <c r="A150" s="15">
        <v>1000032048</v>
      </c>
      <c r="B150" s="16" t="s">
        <v>306</v>
      </c>
      <c r="C150" s="17" t="s">
        <v>307</v>
      </c>
      <c r="D150" s="5" t="s"/>
    </row>
    <row r="151" spans="1:4">
      <c r="A151" s="16" t="s">
        <v>306</v>
      </c>
      <c r="B151" s="16" t="s">
        <v>308</v>
      </c>
      <c r="C151" s="17" t="s">
        <v>309</v>
      </c>
      <c r="D151" s="5" t="s"/>
    </row>
    <row r="152" spans="1:4">
      <c r="A152" s="16" t="s">
        <v>306</v>
      </c>
      <c r="B152" s="16" t="s">
        <v>310</v>
      </c>
      <c r="C152" s="17" t="s">
        <v>311</v>
      </c>
      <c r="D152" s="5" t="s"/>
    </row>
    <row r="153" spans="1:4">
      <c r="A153" s="16" t="s">
        <v>312</v>
      </c>
      <c r="B153" s="16" t="s">
        <v>313</v>
      </c>
      <c r="C153" s="17" t="s">
        <v>211</v>
      </c>
      <c r="D153" s="5" t="s"/>
    </row>
    <row r="154" spans="1:4">
      <c r="A154" s="16" t="s">
        <v>312</v>
      </c>
      <c r="B154" s="16" t="s">
        <v>314</v>
      </c>
      <c r="C154" s="17" t="s">
        <v>90</v>
      </c>
      <c r="D154" s="5" t="s"/>
    </row>
    <row r="155" spans="1:4">
      <c r="A155" s="16" t="s">
        <v>312</v>
      </c>
      <c r="B155" s="16" t="s">
        <v>315</v>
      </c>
      <c r="C155" s="17" t="s">
        <v>255</v>
      </c>
      <c r="D155" s="5" t="s"/>
    </row>
    <row r="156" spans="1:4">
      <c r="A156" s="15">
        <v>1000032055</v>
      </c>
      <c r="B156" s="16" t="s">
        <v>316</v>
      </c>
      <c r="C156" s="17" t="s">
        <v>317</v>
      </c>
      <c r="D156" s="5" t="s"/>
    </row>
    <row r="157" spans="1:4">
      <c r="A157" s="16" t="s">
        <v>316</v>
      </c>
      <c r="B157" s="16" t="s">
        <v>318</v>
      </c>
      <c r="C157" s="17" t="s">
        <v>319</v>
      </c>
      <c r="D157" s="5" t="s"/>
    </row>
    <row r="158" spans="1:4">
      <c r="A158" s="16" t="s">
        <v>316</v>
      </c>
      <c r="B158" s="16" t="s">
        <v>320</v>
      </c>
      <c r="C158" s="17" t="s">
        <v>321</v>
      </c>
      <c r="D158" s="5" t="s"/>
    </row>
    <row r="159" spans="1:4">
      <c r="A159" s="16" t="s">
        <v>316</v>
      </c>
      <c r="B159" s="16" t="s">
        <v>322</v>
      </c>
      <c r="C159" s="17" t="s">
        <v>323</v>
      </c>
      <c r="D159" s="5" t="s"/>
    </row>
    <row r="160" spans="1:4">
      <c r="A160" s="15">
        <v>1000032055</v>
      </c>
      <c r="B160" s="16" t="s">
        <v>324</v>
      </c>
      <c r="C160" s="17" t="s">
        <v>325</v>
      </c>
      <c r="D160" s="5" t="s"/>
    </row>
    <row r="161" spans="1:4">
      <c r="A161" s="16" t="s">
        <v>324</v>
      </c>
      <c r="B161" s="16" t="s">
        <v>326</v>
      </c>
      <c r="C161" s="17" t="s">
        <v>327</v>
      </c>
      <c r="D161" s="5" t="s"/>
    </row>
    <row r="162" spans="1:4">
      <c r="A162" s="16" t="s">
        <v>324</v>
      </c>
      <c r="B162" s="16" t="s">
        <v>328</v>
      </c>
      <c r="C162" s="17" t="s">
        <v>329</v>
      </c>
      <c r="D162" s="5" t="s"/>
    </row>
    <row r="163" spans="1:4">
      <c r="A163" s="15">
        <v>1000032055</v>
      </c>
      <c r="B163" s="16" t="s">
        <v>330</v>
      </c>
      <c r="C163" s="17" t="s">
        <v>331</v>
      </c>
      <c r="D163" s="5" t="s"/>
    </row>
    <row r="164" spans="1:4">
      <c r="A164" s="16" t="s">
        <v>330</v>
      </c>
      <c r="B164" s="16" t="s">
        <v>332</v>
      </c>
      <c r="C164" s="17" t="s">
        <v>333</v>
      </c>
      <c r="D164" s="5" t="s"/>
    </row>
    <row r="165" spans="1:4">
      <c r="A165" s="16" t="s">
        <v>330</v>
      </c>
      <c r="B165" s="16" t="s">
        <v>334</v>
      </c>
      <c r="C165" s="17" t="s">
        <v>335</v>
      </c>
      <c r="D165" s="5" t="s"/>
    </row>
    <row r="166" spans="1:4">
      <c r="A166" s="16" t="s">
        <v>336</v>
      </c>
      <c r="B166" s="16" t="s">
        <v>337</v>
      </c>
      <c r="C166" s="17" t="s">
        <v>338</v>
      </c>
      <c r="D166" s="5" t="s"/>
    </row>
    <row r="167" spans="1:4">
      <c r="A167" s="16" t="s">
        <v>336</v>
      </c>
      <c r="B167" s="16" t="s">
        <v>339</v>
      </c>
      <c r="C167" s="17" t="s">
        <v>340</v>
      </c>
      <c r="D167" s="5" t="s"/>
    </row>
    <row r="168" spans="1:4">
      <c r="A168" s="16" t="s">
        <v>336</v>
      </c>
      <c r="B168" s="16" t="s">
        <v>341</v>
      </c>
      <c r="C168" s="17" t="s">
        <v>342</v>
      </c>
      <c r="D168" s="5" t="s"/>
    </row>
    <row r="169" spans="1:4">
      <c r="A169" s="16" t="s">
        <v>336</v>
      </c>
      <c r="B169" s="16" t="s">
        <v>343</v>
      </c>
      <c r="C169" s="17" t="s">
        <v>344</v>
      </c>
      <c r="D169" s="5" t="s"/>
    </row>
    <row r="170" spans="1:4">
      <c r="A170" s="15">
        <v>1000032056</v>
      </c>
      <c r="B170" s="16" t="s">
        <v>345</v>
      </c>
      <c r="C170" s="17" t="s">
        <v>346</v>
      </c>
      <c r="D170" s="5" t="s"/>
    </row>
    <row r="171" spans="1:4">
      <c r="A171" s="16" t="s">
        <v>345</v>
      </c>
      <c r="B171" s="16" t="s">
        <v>347</v>
      </c>
      <c r="C171" s="17" t="s">
        <v>348</v>
      </c>
      <c r="D171" s="5" t="s"/>
    </row>
    <row r="172" spans="1:4">
      <c r="A172" s="16" t="s">
        <v>345</v>
      </c>
      <c r="B172" s="16" t="s">
        <v>349</v>
      </c>
      <c r="C172" s="17" t="s">
        <v>350</v>
      </c>
      <c r="D172" s="5" t="s"/>
    </row>
    <row r="173" spans="1:4">
      <c r="A173" s="15">
        <v>1000032056</v>
      </c>
      <c r="B173" s="16" t="s">
        <v>351</v>
      </c>
      <c r="C173" s="17" t="s">
        <v>352</v>
      </c>
      <c r="D173" s="5" t="s"/>
    </row>
    <row r="174" spans="1:4">
      <c r="A174" s="16" t="s">
        <v>351</v>
      </c>
      <c r="B174" s="16" t="s">
        <v>353</v>
      </c>
      <c r="C174" s="17" t="s">
        <v>354</v>
      </c>
      <c r="D174" s="5" t="s"/>
    </row>
    <row r="175" spans="1:4">
      <c r="A175" s="16" t="s">
        <v>351</v>
      </c>
      <c r="B175" s="16" t="s">
        <v>355</v>
      </c>
      <c r="C175" s="17" t="s">
        <v>356</v>
      </c>
      <c r="D175" s="5" t="s"/>
    </row>
    <row r="176" spans="1:4">
      <c r="A176" s="16" t="s">
        <v>351</v>
      </c>
      <c r="B176" s="16" t="s">
        <v>357</v>
      </c>
      <c r="C176" s="17" t="s">
        <v>358</v>
      </c>
      <c r="D176" s="5" t="s"/>
    </row>
    <row r="177" spans="1:4">
      <c r="A177" s="16" t="s">
        <v>351</v>
      </c>
      <c r="B177" s="16" t="s">
        <v>359</v>
      </c>
      <c r="C177" s="17" t="s">
        <v>360</v>
      </c>
      <c r="D177" s="5" t="s"/>
    </row>
    <row r="178" spans="1:4">
      <c r="A178" s="16" t="s">
        <v>351</v>
      </c>
      <c r="B178" s="16" t="s">
        <v>361</v>
      </c>
      <c r="C178" s="17" t="s">
        <v>362</v>
      </c>
      <c r="D178" s="5" t="s"/>
    </row>
    <row r="179" spans="1:4">
      <c r="A179" s="16" t="s">
        <v>363</v>
      </c>
      <c r="B179" s="16" t="s">
        <v>364</v>
      </c>
      <c r="C179" s="17" t="s">
        <v>211</v>
      </c>
      <c r="D179" s="5" t="s"/>
    </row>
    <row r="180" spans="1:4">
      <c r="A180" s="16" t="s">
        <v>363</v>
      </c>
      <c r="B180" s="16" t="s">
        <v>365</v>
      </c>
      <c r="C180" s="17" t="s">
        <v>86</v>
      </c>
      <c r="D180" s="5" t="s"/>
    </row>
    <row r="181" spans="1:4">
      <c r="A181" s="16" t="s">
        <v>363</v>
      </c>
      <c r="B181" s="16" t="s">
        <v>366</v>
      </c>
      <c r="C181" s="17" t="s">
        <v>90</v>
      </c>
      <c r="D181" s="5" t="s"/>
    </row>
    <row r="182" spans="1:4">
      <c r="A182" s="16" t="s">
        <v>363</v>
      </c>
      <c r="B182" s="16" t="s">
        <v>367</v>
      </c>
      <c r="C182" s="17" t="s">
        <v>368</v>
      </c>
      <c r="D182" s="5" t="s"/>
    </row>
    <row r="183" spans="1:4">
      <c r="A183" s="16" t="s">
        <v>363</v>
      </c>
      <c r="B183" s="16" t="s">
        <v>369</v>
      </c>
      <c r="C183" s="17" t="s">
        <v>370</v>
      </c>
      <c r="D183" s="5" t="s"/>
    </row>
    <row r="184" spans="1:4">
      <c r="A184" s="16" t="s">
        <v>363</v>
      </c>
      <c r="B184" s="16" t="s">
        <v>371</v>
      </c>
      <c r="C184" s="17" t="s">
        <v>372</v>
      </c>
      <c r="D184" s="5" t="s"/>
    </row>
    <row r="185" spans="1:4">
      <c r="A185" s="16" t="s">
        <v>363</v>
      </c>
      <c r="B185" s="16" t="s">
        <v>373</v>
      </c>
      <c r="C185" s="17" t="s">
        <v>374</v>
      </c>
      <c r="D185" s="5" t="s"/>
    </row>
    <row r="186" spans="1:4">
      <c r="A186" s="16" t="s">
        <v>363</v>
      </c>
      <c r="B186" s="16" t="s">
        <v>375</v>
      </c>
      <c r="C186" s="17" t="s">
        <v>146</v>
      </c>
      <c r="D186" s="5" t="s"/>
    </row>
    <row r="187" spans="1:4">
      <c r="A187" s="16" t="s">
        <v>53</v>
      </c>
      <c r="B187" s="16" t="s">
        <v>376</v>
      </c>
      <c r="C187" s="17" t="s">
        <v>377</v>
      </c>
      <c r="D187" s="5" t="s"/>
    </row>
    <row r="188" spans="1:4">
      <c r="A188" s="16" t="s">
        <v>53</v>
      </c>
      <c r="B188" s="16" t="s">
        <v>378</v>
      </c>
      <c r="C188" s="17" t="s">
        <v>379</v>
      </c>
      <c r="D188" s="5" t="s"/>
    </row>
    <row r="189" spans="1:4">
      <c r="A189" s="16" t="s">
        <v>53</v>
      </c>
      <c r="B189" s="16" t="s">
        <v>380</v>
      </c>
      <c r="C189" s="17" t="s">
        <v>381</v>
      </c>
      <c r="D189" s="5" t="s"/>
    </row>
    <row r="190" spans="1:4">
      <c r="A190" s="16" t="s">
        <v>124</v>
      </c>
      <c r="B190" s="16" t="s">
        <v>382</v>
      </c>
      <c r="C190" s="17" t="s">
        <v>383</v>
      </c>
      <c r="D190" s="5" t="s"/>
    </row>
    <row r="191" spans="1:4">
      <c r="A191" s="16" t="s">
        <v>53</v>
      </c>
      <c r="B191" s="16" t="s">
        <v>384</v>
      </c>
      <c r="C191" s="17" t="s">
        <v>385</v>
      </c>
      <c r="D191" s="5" t="s"/>
    </row>
    <row r="192" spans="1:4">
      <c r="A192" s="16" t="s">
        <v>194</v>
      </c>
      <c r="B192" s="16" t="s">
        <v>386</v>
      </c>
      <c r="C192" s="17" t="s">
        <v>387</v>
      </c>
      <c r="D192" s="5" t="s"/>
    </row>
    <row r="193" spans="1:4">
      <c r="A193" s="16" t="s">
        <v>53</v>
      </c>
      <c r="B193" s="16" t="s">
        <v>388</v>
      </c>
      <c r="C193" s="17" t="s">
        <v>389</v>
      </c>
      <c r="D193" s="5" t="s"/>
    </row>
    <row r="194" spans="1:4">
      <c r="A194" s="16" t="s">
        <v>53</v>
      </c>
      <c r="B194" s="16" t="s">
        <v>390</v>
      </c>
      <c r="C194" s="17" t="s">
        <v>391</v>
      </c>
      <c r="D194" s="5" t="s"/>
    </row>
    <row r="195" spans="1:4">
      <c r="A195" s="16" t="s">
        <v>194</v>
      </c>
      <c r="B195" s="16" t="s">
        <v>392</v>
      </c>
      <c r="C195" s="17" t="s">
        <v>393</v>
      </c>
      <c r="D195" s="5" t="s"/>
    </row>
    <row r="196" spans="1:4">
      <c r="A196" s="16" t="s">
        <v>53</v>
      </c>
      <c r="B196" s="16" t="s">
        <v>394</v>
      </c>
      <c r="C196" s="17" t="s">
        <v>395</v>
      </c>
      <c r="D196" s="5" t="s"/>
    </row>
    <row r="197" spans="1:4">
      <c r="A197" s="16" t="s">
        <v>194</v>
      </c>
      <c r="B197" s="16" t="s">
        <v>396</v>
      </c>
      <c r="C197" s="17" t="s">
        <v>397</v>
      </c>
      <c r="D197" s="5" t="s"/>
    </row>
    <row r="198" spans="1:4">
      <c r="A198" s="16" t="s">
        <v>398</v>
      </c>
      <c r="B198" s="16" t="s">
        <v>399</v>
      </c>
      <c r="C198" s="17" t="s">
        <v>400</v>
      </c>
      <c r="D198" s="5" t="s"/>
    </row>
    <row r="199" spans="1:4">
      <c r="A199" s="16" t="s">
        <v>398</v>
      </c>
      <c r="B199" s="16" t="s">
        <v>401</v>
      </c>
      <c r="C199" s="17" t="s">
        <v>402</v>
      </c>
      <c r="D199" s="5" t="s"/>
    </row>
    <row r="200" spans="1:4">
      <c r="A200" s="16" t="s">
        <v>398</v>
      </c>
      <c r="B200" s="16" t="s">
        <v>403</v>
      </c>
      <c r="C200" s="17" t="s">
        <v>404</v>
      </c>
      <c r="D200" s="5" t="s"/>
    </row>
    <row r="201" spans="1:4">
      <c r="A201" s="16" t="s">
        <v>398</v>
      </c>
      <c r="B201" s="16" t="s">
        <v>405</v>
      </c>
      <c r="C201" s="17" t="s">
        <v>406</v>
      </c>
      <c r="D201" s="5" t="s"/>
    </row>
    <row r="202" spans="1:4">
      <c r="A202" s="16" t="s">
        <v>398</v>
      </c>
      <c r="B202" s="16" t="s">
        <v>407</v>
      </c>
      <c r="C202" s="17" t="s">
        <v>408</v>
      </c>
      <c r="D202" s="5" t="s"/>
    </row>
    <row r="203" spans="1:4">
      <c r="A203" s="16" t="s">
        <v>398</v>
      </c>
      <c r="B203" s="16" t="s">
        <v>409</v>
      </c>
      <c r="C203" s="17" t="s">
        <v>410</v>
      </c>
      <c r="D203" s="5" t="s"/>
    </row>
    <row r="204" spans="1:4">
      <c r="A204" s="16" t="s">
        <v>398</v>
      </c>
      <c r="B204" s="16" t="s">
        <v>411</v>
      </c>
      <c r="C204" s="17" t="s">
        <v>412</v>
      </c>
      <c r="D204" s="5" t="s"/>
    </row>
    <row r="205" spans="1:4">
      <c r="A205" s="16" t="s">
        <v>398</v>
      </c>
      <c r="B205" s="16" t="s">
        <v>413</v>
      </c>
      <c r="C205" s="17" t="s">
        <v>414</v>
      </c>
      <c r="D205" s="5" t="s"/>
    </row>
    <row r="206" spans="1:4">
      <c r="A206" s="16" t="s">
        <v>398</v>
      </c>
      <c r="B206" s="16" t="s">
        <v>415</v>
      </c>
      <c r="C206" s="17" t="s">
        <v>416</v>
      </c>
      <c r="D206" s="5" t="s"/>
    </row>
    <row r="207" spans="1:4">
      <c r="A207" s="16" t="s">
        <v>398</v>
      </c>
      <c r="B207" s="16" t="s">
        <v>417</v>
      </c>
      <c r="C207" s="17" t="s">
        <v>418</v>
      </c>
      <c r="D207" s="5" t="s"/>
    </row>
    <row r="208" spans="1:4">
      <c r="A208" s="16" t="s">
        <v>398</v>
      </c>
      <c r="B208" s="16" t="s">
        <v>419</v>
      </c>
      <c r="C208" s="17" t="s">
        <v>420</v>
      </c>
      <c r="D208" s="5" t="s"/>
    </row>
    <row r="209" spans="1:4">
      <c r="A209" s="16" t="s">
        <v>251</v>
      </c>
      <c r="B209" s="16" t="s">
        <v>421</v>
      </c>
      <c r="C209" s="17" t="s">
        <v>422</v>
      </c>
      <c r="D209" s="5" t="s"/>
    </row>
    <row r="210" spans="1:4">
      <c r="A210" s="16" t="s">
        <v>337</v>
      </c>
      <c r="B210" s="16" t="s">
        <v>423</v>
      </c>
      <c r="C210" s="17" t="s">
        <v>424</v>
      </c>
      <c r="D210" s="5" t="s"/>
    </row>
    <row r="211" spans="1:4">
      <c r="A211" s="16" t="s">
        <v>194</v>
      </c>
      <c r="B211" s="16" t="s">
        <v>425</v>
      </c>
      <c r="C211" s="17" t="s">
        <v>426</v>
      </c>
      <c r="D211" s="5" t="s"/>
    </row>
    <row r="212" spans="1:4">
      <c r="A212" s="16" t="s">
        <v>194</v>
      </c>
      <c r="B212" s="16" t="s">
        <v>427</v>
      </c>
      <c r="C212" s="17" t="s">
        <v>428</v>
      </c>
      <c r="D212" s="5" t="s"/>
    </row>
    <row r="213" spans="1:4">
      <c r="A213" s="16" t="s">
        <v>124</v>
      </c>
      <c r="B213" s="16" t="s">
        <v>429</v>
      </c>
      <c r="C213" s="17" t="s">
        <v>430</v>
      </c>
      <c r="D213" s="5" t="s"/>
    </row>
    <row r="214" spans="1:4">
      <c r="A214" s="16" t="s">
        <v>341</v>
      </c>
      <c r="B214" s="16" t="s">
        <v>431</v>
      </c>
      <c r="C214" s="17" t="s">
        <v>432</v>
      </c>
      <c r="D214" s="5" t="s"/>
    </row>
    <row r="215" spans="1:4">
      <c r="A215" s="15">
        <v>1000032042</v>
      </c>
      <c r="B215" s="16" t="s">
        <v>293</v>
      </c>
      <c r="C215" s="17" t="s">
        <v>433</v>
      </c>
      <c r="D215" s="5" t="s"/>
    </row>
    <row r="216" spans="1:4">
      <c r="A216" s="16" t="s">
        <v>107</v>
      </c>
      <c r="B216" s="16" t="s">
        <v>434</v>
      </c>
      <c r="C216" s="17" t="s">
        <v>435</v>
      </c>
      <c r="D216" s="5" t="s"/>
    </row>
    <row r="217" spans="1:4">
      <c r="A217" s="16" t="s">
        <v>337</v>
      </c>
      <c r="B217" s="16" t="s">
        <v>436</v>
      </c>
      <c r="C217" s="17" t="s">
        <v>437</v>
      </c>
      <c r="D217" s="5" t="s"/>
    </row>
    <row r="218" spans="1:4">
      <c r="A218" s="16" t="s">
        <v>194</v>
      </c>
      <c r="B218" s="16" t="s">
        <v>438</v>
      </c>
      <c r="C218" s="17" t="s">
        <v>439</v>
      </c>
      <c r="D218" s="5" t="s"/>
    </row>
    <row r="219" spans="1:4">
      <c r="A219" s="16" t="s">
        <v>194</v>
      </c>
      <c r="B219" s="16" t="s">
        <v>440</v>
      </c>
      <c r="C219" s="17" t="s">
        <v>441</v>
      </c>
      <c r="D219" s="5" t="s"/>
    </row>
    <row r="220" spans="1:4">
      <c r="A220" s="16" t="s">
        <v>243</v>
      </c>
      <c r="B220" s="16" t="s">
        <v>442</v>
      </c>
      <c r="C220" s="17" t="s">
        <v>443</v>
      </c>
      <c r="D220" s="5" t="s"/>
    </row>
    <row r="221" spans="1:4">
      <c r="A221" s="16" t="s">
        <v>109</v>
      </c>
      <c r="B221" s="16" t="s">
        <v>444</v>
      </c>
      <c r="C221" s="17" t="s">
        <v>435</v>
      </c>
      <c r="D221" s="5" t="s"/>
    </row>
    <row r="222" spans="1:4">
      <c r="A222" s="16" t="s">
        <v>194</v>
      </c>
      <c r="B222" s="16" t="s">
        <v>445</v>
      </c>
      <c r="C222" s="17" t="s">
        <v>446</v>
      </c>
      <c r="D222" s="5" t="s"/>
    </row>
    <row r="223" spans="1:4">
      <c r="A223" s="16" t="s">
        <v>105</v>
      </c>
      <c r="B223" s="16" t="s">
        <v>447</v>
      </c>
      <c r="C223" s="17" t="s">
        <v>435</v>
      </c>
      <c r="D223" s="5" t="s"/>
    </row>
    <row r="224" spans="1:4">
      <c r="A224" s="16" t="s">
        <v>53</v>
      </c>
      <c r="B224" s="16" t="s">
        <v>448</v>
      </c>
      <c r="C224" s="17" t="s">
        <v>449</v>
      </c>
      <c r="D224" s="5" t="s"/>
    </row>
    <row r="225" spans="1:4">
      <c r="A225" s="16" t="s">
        <v>272</v>
      </c>
      <c r="B225" s="16" t="s">
        <v>450</v>
      </c>
      <c r="C225" s="17" t="s">
        <v>451</v>
      </c>
      <c r="D225" s="5" t="s"/>
    </row>
    <row r="226" spans="1:4">
      <c r="A226" s="16" t="s">
        <v>194</v>
      </c>
      <c r="B226" s="16" t="s">
        <v>452</v>
      </c>
      <c r="C226" s="17" t="s">
        <v>453</v>
      </c>
      <c r="D226" s="5" t="s"/>
    </row>
    <row r="227" spans="1:4">
      <c r="A227" s="16" t="s">
        <v>124</v>
      </c>
      <c r="B227" s="16" t="s">
        <v>454</v>
      </c>
      <c r="C227" s="17" t="s">
        <v>455</v>
      </c>
      <c r="D227" s="5" t="s"/>
    </row>
    <row r="228" spans="1:4">
      <c r="A228" s="15">
        <v>1000032021</v>
      </c>
      <c r="B228" s="16" t="s">
        <v>456</v>
      </c>
      <c r="C228" s="17" t="s">
        <v>457</v>
      </c>
      <c r="D228" s="5" t="s"/>
    </row>
    <row r="229" spans="1:4">
      <c r="A229" s="15">
        <v>1000032021</v>
      </c>
      <c r="B229" s="16" t="s">
        <v>458</v>
      </c>
      <c r="C229" s="17" t="s">
        <v>459</v>
      </c>
      <c r="D229" s="5" t="s"/>
    </row>
    <row r="230" spans="1:4">
      <c r="A230" s="15">
        <v>1000032023</v>
      </c>
      <c r="B230" s="16" t="s">
        <v>460</v>
      </c>
      <c r="C230" s="17" t="s">
        <v>461</v>
      </c>
      <c r="D230" s="5" t="s"/>
    </row>
    <row r="231" spans="1:4">
      <c r="A231" s="15">
        <v>1000032023</v>
      </c>
      <c r="B231" s="16" t="s">
        <v>462</v>
      </c>
      <c r="C231" s="17" t="s">
        <v>463</v>
      </c>
      <c r="D231" s="5" t="s"/>
    </row>
    <row r="232" spans="1:4">
      <c r="A232" s="18" t="s">
        <v>43</v>
      </c>
      <c r="B232" s="18" t="s">
        <v>464</v>
      </c>
      <c r="C232" s="19" t="s">
        <v>465</v>
      </c>
      <c r="D232" s="19">
        <v>32808813</v>
      </c>
    </row>
    <row r="233" spans="1:4">
      <c r="A233" s="18" t="s">
        <v>43</v>
      </c>
      <c r="B233" s="18" t="s">
        <v>466</v>
      </c>
      <c r="C233" s="19" t="s">
        <v>467</v>
      </c>
      <c r="D233" s="19">
        <v>32808838</v>
      </c>
    </row>
    <row r="234" spans="1:4">
      <c r="A234" s="18" t="s">
        <v>43</v>
      </c>
      <c r="B234" s="18" t="s">
        <v>468</v>
      </c>
      <c r="C234" s="19" t="s">
        <v>469</v>
      </c>
      <c r="D234" s="19">
        <v>32808800</v>
      </c>
    </row>
    <row r="235" spans="1:4">
      <c r="A235" s="18" t="s">
        <v>43</v>
      </c>
      <c r="B235" s="18" t="s">
        <v>470</v>
      </c>
      <c r="C235" s="19" t="s">
        <v>471</v>
      </c>
      <c r="D235" s="19">
        <v>32804330</v>
      </c>
    </row>
    <row r="236" spans="1:4">
      <c r="A236" s="18" t="s">
        <v>43</v>
      </c>
      <c r="B236" s="18" t="s">
        <v>472</v>
      </c>
      <c r="C236" s="19" t="s">
        <v>473</v>
      </c>
      <c r="D236" s="19">
        <v>32804101</v>
      </c>
    </row>
    <row r="237" spans="1:4">
      <c r="A237" s="18" t="s">
        <v>43</v>
      </c>
      <c r="B237" s="18" t="s">
        <v>474</v>
      </c>
      <c r="C237" s="19" t="s">
        <v>475</v>
      </c>
      <c r="D237" s="19">
        <v>32804097</v>
      </c>
    </row>
    <row r="238" spans="1:4">
      <c r="A238" s="18" t="s">
        <v>43</v>
      </c>
      <c r="B238" s="18" t="s">
        <v>476</v>
      </c>
      <c r="C238" s="19" t="s">
        <v>477</v>
      </c>
      <c r="D238" s="19">
        <v>32801907</v>
      </c>
    </row>
    <row r="239" spans="1:4">
      <c r="A239" s="18" t="s">
        <v>43</v>
      </c>
      <c r="B239" s="18" t="s">
        <v>478</v>
      </c>
      <c r="C239" s="19" t="s">
        <v>479</v>
      </c>
      <c r="D239" s="19">
        <v>32804102</v>
      </c>
    </row>
    <row r="240" spans="1:4">
      <c r="A240" s="18" t="s">
        <v>43</v>
      </c>
      <c r="B240" s="18" t="s">
        <v>480</v>
      </c>
      <c r="C240" s="19" t="s">
        <v>481</v>
      </c>
      <c r="D240" s="19">
        <v>32805029</v>
      </c>
    </row>
    <row r="241" spans="1:4">
      <c r="A241" s="18" t="s">
        <v>43</v>
      </c>
      <c r="B241" s="18" t="s">
        <v>482</v>
      </c>
      <c r="C241" s="19" t="s">
        <v>483</v>
      </c>
      <c r="D241" s="19">
        <v>32805174</v>
      </c>
    </row>
    <row r="242" spans="1:4">
      <c r="A242" s="18" t="s">
        <v>43</v>
      </c>
      <c r="B242" s="18" t="s">
        <v>484</v>
      </c>
      <c r="C242" s="19" t="s">
        <v>485</v>
      </c>
      <c r="D242" s="19">
        <v>32805170</v>
      </c>
    </row>
    <row r="243" spans="1:4">
      <c r="A243" s="18" t="s">
        <v>43</v>
      </c>
      <c r="B243" s="18" t="s">
        <v>486</v>
      </c>
      <c r="C243" s="19" t="s">
        <v>487</v>
      </c>
      <c r="D243" s="19">
        <v>32805139</v>
      </c>
    </row>
    <row r="244" spans="1:4">
      <c r="A244" s="18" t="s">
        <v>43</v>
      </c>
      <c r="B244" s="18" t="s">
        <v>488</v>
      </c>
      <c r="C244" s="19" t="s">
        <v>489</v>
      </c>
      <c r="D244" s="19">
        <v>32803178</v>
      </c>
    </row>
    <row r="245" spans="1:4">
      <c r="A245" s="18" t="s">
        <v>43</v>
      </c>
      <c r="B245" s="18" t="s">
        <v>490</v>
      </c>
      <c r="C245" s="19" t="s">
        <v>491</v>
      </c>
      <c r="D245" s="19">
        <v>32807979</v>
      </c>
    </row>
    <row r="246" spans="1:4">
      <c r="A246" s="18" t="s">
        <v>43</v>
      </c>
      <c r="B246" s="18" t="s">
        <v>492</v>
      </c>
      <c r="C246" s="19" t="s">
        <v>493</v>
      </c>
      <c r="D246" s="19">
        <v>32808350</v>
      </c>
    </row>
    <row r="247" spans="1:4">
      <c r="A247" s="18" t="s">
        <v>43</v>
      </c>
      <c r="B247" s="18" t="s">
        <v>494</v>
      </c>
      <c r="C247" s="19" t="s">
        <v>495</v>
      </c>
      <c r="D247" s="19">
        <v>32807953</v>
      </c>
    </row>
    <row r="248" spans="1:4">
      <c r="A248" s="18" t="s">
        <v>43</v>
      </c>
      <c r="B248" s="18" t="s">
        <v>496</v>
      </c>
      <c r="C248" s="19" t="s">
        <v>497</v>
      </c>
      <c r="D248" s="19">
        <v>32808507</v>
      </c>
    </row>
    <row r="249" spans="1:4">
      <c r="A249" s="18" t="s">
        <v>43</v>
      </c>
      <c r="B249" s="18" t="s">
        <v>498</v>
      </c>
      <c r="C249" s="19" t="s">
        <v>499</v>
      </c>
      <c r="D249" s="19">
        <v>32808742</v>
      </c>
    </row>
    <row r="250" spans="1:4">
      <c r="A250" s="18" t="s">
        <v>43</v>
      </c>
      <c r="B250" s="18" t="s">
        <v>500</v>
      </c>
      <c r="C250" s="19" t="s">
        <v>501</v>
      </c>
      <c r="D250" s="19">
        <v>32808704</v>
      </c>
    </row>
    <row r="251" spans="1:4">
      <c r="A251" s="18" t="s">
        <v>43</v>
      </c>
      <c r="B251" s="18" t="s">
        <v>502</v>
      </c>
      <c r="C251" s="19" t="s">
        <v>503</v>
      </c>
      <c r="D251" s="19">
        <v>32804214</v>
      </c>
    </row>
    <row r="252" spans="1:4">
      <c r="A252" s="18" t="s">
        <v>43</v>
      </c>
      <c r="B252" s="18" t="s">
        <v>504</v>
      </c>
      <c r="C252" s="19" t="s">
        <v>505</v>
      </c>
      <c r="D252" s="19">
        <v>32804100</v>
      </c>
    </row>
    <row r="253" spans="1:4">
      <c r="A253" s="18" t="s">
        <v>43</v>
      </c>
      <c r="B253" s="18" t="s">
        <v>506</v>
      </c>
      <c r="C253" s="19" t="s">
        <v>507</v>
      </c>
      <c r="D253" s="19">
        <v>32805027</v>
      </c>
    </row>
    <row r="254" spans="1:4">
      <c r="A254" s="18" t="s">
        <v>43</v>
      </c>
      <c r="B254" s="18" t="s">
        <v>508</v>
      </c>
      <c r="C254" s="19" t="s">
        <v>509</v>
      </c>
      <c r="D254" s="19">
        <v>32808201</v>
      </c>
    </row>
    <row r="255" spans="1:4">
      <c r="A255" s="18" t="s">
        <v>43</v>
      </c>
      <c r="B255" s="18" t="s">
        <v>510</v>
      </c>
      <c r="C255" s="19" t="s">
        <v>511</v>
      </c>
      <c r="D255" s="19">
        <v>32804303</v>
      </c>
    </row>
    <row r="256" spans="1:4">
      <c r="A256" s="18" t="s">
        <v>43</v>
      </c>
      <c r="B256" s="18" t="s">
        <v>512</v>
      </c>
      <c r="C256" s="19" t="s">
        <v>513</v>
      </c>
      <c r="D256" s="19">
        <v>32803205</v>
      </c>
    </row>
    <row r="257" spans="1:4">
      <c r="A257" s="18" t="s">
        <v>43</v>
      </c>
      <c r="B257" s="18" t="s">
        <v>514</v>
      </c>
      <c r="C257" s="19" t="s">
        <v>515</v>
      </c>
      <c r="D257" s="19">
        <v>32804095</v>
      </c>
    </row>
    <row r="258" spans="1:4">
      <c r="A258" s="18" t="s">
        <v>43</v>
      </c>
      <c r="B258" s="18" t="s">
        <v>516</v>
      </c>
      <c r="C258" s="19" t="s">
        <v>517</v>
      </c>
      <c r="D258" s="19">
        <v>32804099</v>
      </c>
    </row>
    <row r="259" spans="1:4">
      <c r="A259" s="18" t="s">
        <v>43</v>
      </c>
      <c r="B259" s="18" t="s">
        <v>518</v>
      </c>
      <c r="C259" s="19" t="s">
        <v>519</v>
      </c>
      <c r="D259" s="19">
        <v>32804096</v>
      </c>
    </row>
    <row r="260" spans="1:4">
      <c r="A260" s="18" t="s">
        <v>43</v>
      </c>
      <c r="B260" s="18" t="s">
        <v>520</v>
      </c>
      <c r="C260" s="19" t="s">
        <v>521</v>
      </c>
      <c r="D260" s="19">
        <v>32804098</v>
      </c>
    </row>
    <row r="261" spans="1:4">
      <c r="A261" s="18" t="s">
        <v>45</v>
      </c>
      <c r="B261" s="18" t="s">
        <v>522</v>
      </c>
      <c r="C261" s="19" t="s">
        <v>523</v>
      </c>
      <c r="D261" s="19">
        <v>32800571</v>
      </c>
    </row>
    <row r="262" spans="1:4">
      <c r="A262" s="18" t="s">
        <v>45</v>
      </c>
      <c r="B262" s="18" t="s">
        <v>524</v>
      </c>
      <c r="C262" s="19" t="s">
        <v>525</v>
      </c>
      <c r="D262" s="19">
        <v>32800583</v>
      </c>
    </row>
    <row r="263" spans="1:4">
      <c r="A263" s="18" t="s">
        <v>45</v>
      </c>
      <c r="B263" s="18" t="s">
        <v>526</v>
      </c>
      <c r="C263" s="19" t="s">
        <v>527</v>
      </c>
      <c r="D263" s="19">
        <v>32802687</v>
      </c>
    </row>
    <row r="264" spans="1:4">
      <c r="A264" s="18" t="s">
        <v>45</v>
      </c>
      <c r="B264" s="18" t="s">
        <v>528</v>
      </c>
      <c r="C264" s="19" t="s">
        <v>529</v>
      </c>
      <c r="D264" s="19">
        <v>32804382</v>
      </c>
    </row>
    <row r="265" spans="1:4">
      <c r="A265" s="18" t="s">
        <v>45</v>
      </c>
      <c r="B265" s="18" t="s">
        <v>530</v>
      </c>
      <c r="C265" s="19" t="s">
        <v>531</v>
      </c>
      <c r="D265" s="19">
        <v>32806376</v>
      </c>
    </row>
    <row r="266" spans="1:4">
      <c r="A266" s="18" t="s">
        <v>45</v>
      </c>
      <c r="B266" s="18" t="s">
        <v>532</v>
      </c>
      <c r="C266" s="19" t="s">
        <v>533</v>
      </c>
      <c r="D266" s="19">
        <v>32803212</v>
      </c>
    </row>
    <row r="267" spans="1:4">
      <c r="A267" s="18" t="s">
        <v>45</v>
      </c>
      <c r="B267" s="18" t="s">
        <v>534</v>
      </c>
      <c r="C267" s="19" t="s">
        <v>535</v>
      </c>
      <c r="D267" s="19">
        <v>32806127</v>
      </c>
    </row>
    <row r="268" spans="1:4">
      <c r="A268" s="18" t="s">
        <v>45</v>
      </c>
      <c r="B268" s="18" t="s">
        <v>536</v>
      </c>
      <c r="C268" s="19" t="s">
        <v>537</v>
      </c>
      <c r="D268" s="19">
        <v>32808056</v>
      </c>
    </row>
    <row r="269" spans="1:4">
      <c r="A269" s="18" t="s">
        <v>45</v>
      </c>
      <c r="B269" s="18" t="s">
        <v>538</v>
      </c>
      <c r="C269" s="19" t="s">
        <v>539</v>
      </c>
      <c r="D269" s="19">
        <v>32800569</v>
      </c>
    </row>
    <row r="270" spans="1:4">
      <c r="A270" s="18" t="s">
        <v>45</v>
      </c>
      <c r="B270" s="18" t="s">
        <v>540</v>
      </c>
      <c r="C270" s="19" t="s">
        <v>541</v>
      </c>
      <c r="D270" s="19">
        <v>32801540</v>
      </c>
    </row>
    <row r="271" spans="1:4">
      <c r="A271" s="18" t="s">
        <v>45</v>
      </c>
      <c r="B271" s="18" t="s">
        <v>542</v>
      </c>
      <c r="C271" s="19" t="s">
        <v>543</v>
      </c>
      <c r="D271" s="19">
        <v>32800587</v>
      </c>
    </row>
    <row r="272" spans="1:4">
      <c r="A272" s="18" t="s">
        <v>47</v>
      </c>
      <c r="B272" s="18" t="s">
        <v>544</v>
      </c>
      <c r="C272" s="19" t="s">
        <v>545</v>
      </c>
      <c r="D272" s="19">
        <v>32806129</v>
      </c>
    </row>
    <row r="273" spans="1:4">
      <c r="A273" s="18" t="s">
        <v>47</v>
      </c>
      <c r="B273" s="18" t="s">
        <v>546</v>
      </c>
      <c r="C273" s="19" t="s">
        <v>547</v>
      </c>
      <c r="D273" s="19">
        <v>32804247</v>
      </c>
    </row>
    <row r="274" spans="1:4">
      <c r="A274" s="18" t="s">
        <v>47</v>
      </c>
      <c r="B274" s="18" t="s">
        <v>548</v>
      </c>
      <c r="C274" s="19" t="s">
        <v>549</v>
      </c>
      <c r="D274" s="19">
        <v>32804151</v>
      </c>
    </row>
    <row r="275" spans="1:4">
      <c r="A275" s="18" t="s">
        <v>47</v>
      </c>
      <c r="B275" s="18" t="s">
        <v>550</v>
      </c>
      <c r="C275" s="19" t="s">
        <v>551</v>
      </c>
      <c r="D275" s="19">
        <v>32807987</v>
      </c>
    </row>
    <row r="276" spans="1:4">
      <c r="A276" s="18" t="s">
        <v>47</v>
      </c>
      <c r="B276" s="18" t="s">
        <v>552</v>
      </c>
      <c r="C276" s="19" t="s">
        <v>553</v>
      </c>
      <c r="D276" s="19">
        <v>32808057</v>
      </c>
    </row>
    <row r="277" spans="1:4">
      <c r="A277" s="18" t="s">
        <v>47</v>
      </c>
      <c r="B277" s="18" t="s">
        <v>554</v>
      </c>
      <c r="C277" s="19" t="s">
        <v>555</v>
      </c>
      <c r="D277" s="19">
        <v>32807323</v>
      </c>
    </row>
    <row r="278" spans="1:4">
      <c r="A278" s="18" t="s">
        <v>47</v>
      </c>
      <c r="B278" s="18" t="s">
        <v>556</v>
      </c>
      <c r="C278" s="19" t="s">
        <v>557</v>
      </c>
      <c r="D278" s="19">
        <v>32801517</v>
      </c>
    </row>
    <row r="279" spans="1:4">
      <c r="A279" s="18" t="s">
        <v>47</v>
      </c>
      <c r="B279" s="18" t="s">
        <v>558</v>
      </c>
      <c r="C279" s="19" t="s">
        <v>559</v>
      </c>
      <c r="D279" s="19">
        <v>32808499</v>
      </c>
    </row>
    <row r="280" spans="1:4">
      <c r="A280" s="18" t="s">
        <v>47</v>
      </c>
      <c r="B280" s="18" t="s">
        <v>560</v>
      </c>
      <c r="C280" s="19" t="s">
        <v>561</v>
      </c>
      <c r="D280" s="19">
        <v>32800552</v>
      </c>
    </row>
    <row r="281" spans="1:4">
      <c r="A281" s="18" t="s">
        <v>47</v>
      </c>
      <c r="B281" s="18" t="s">
        <v>562</v>
      </c>
      <c r="C281" s="19" t="s">
        <v>563</v>
      </c>
      <c r="D281" s="19">
        <v>32800549</v>
      </c>
    </row>
    <row r="282" spans="1:4">
      <c r="A282" s="18" t="s">
        <v>47</v>
      </c>
      <c r="B282" s="18" t="s">
        <v>564</v>
      </c>
      <c r="C282" s="19" t="s">
        <v>565</v>
      </c>
      <c r="D282" s="19">
        <v>32806375</v>
      </c>
    </row>
    <row r="283" spans="1:4">
      <c r="A283" s="18" t="s">
        <v>47</v>
      </c>
      <c r="B283" s="18" t="s">
        <v>566</v>
      </c>
      <c r="C283" s="19" t="s">
        <v>567</v>
      </c>
      <c r="D283" s="19">
        <v>32804152</v>
      </c>
    </row>
    <row r="284" spans="1:4">
      <c r="A284" s="18" t="s">
        <v>47</v>
      </c>
      <c r="B284" s="18" t="s">
        <v>568</v>
      </c>
      <c r="C284" s="19" t="s">
        <v>569</v>
      </c>
      <c r="D284" s="19">
        <v>32805166</v>
      </c>
    </row>
    <row r="285" spans="1:4">
      <c r="A285" s="18" t="s">
        <v>47</v>
      </c>
      <c r="B285" s="18" t="s">
        <v>570</v>
      </c>
      <c r="C285" s="19" t="s">
        <v>571</v>
      </c>
      <c r="D285" s="19">
        <v>32807930</v>
      </c>
    </row>
    <row r="286" spans="1:4">
      <c r="A286" s="18" t="s">
        <v>47</v>
      </c>
      <c r="B286" s="18" t="s">
        <v>572</v>
      </c>
      <c r="C286" s="19" t="s">
        <v>573</v>
      </c>
      <c r="D286" s="19">
        <v>32806128</v>
      </c>
    </row>
    <row r="287" spans="1:4">
      <c r="A287" s="18" t="s">
        <v>47</v>
      </c>
      <c r="B287" s="18" t="s">
        <v>574</v>
      </c>
      <c r="C287" s="19" t="s">
        <v>575</v>
      </c>
      <c r="D287" s="19">
        <v>32800546</v>
      </c>
    </row>
    <row r="288" spans="1:4">
      <c r="A288" s="18" t="s">
        <v>47</v>
      </c>
      <c r="B288" s="18" t="s">
        <v>576</v>
      </c>
      <c r="C288" s="19" t="s">
        <v>577</v>
      </c>
      <c r="D288" s="19">
        <v>32802691</v>
      </c>
    </row>
    <row r="289" spans="1:4">
      <c r="A289" s="18" t="s">
        <v>47</v>
      </c>
      <c r="B289" s="18" t="s">
        <v>578</v>
      </c>
      <c r="C289" s="19" t="s">
        <v>579</v>
      </c>
      <c r="D289" s="19">
        <v>32800550</v>
      </c>
    </row>
    <row r="290" spans="1:4">
      <c r="A290" s="18" t="s">
        <v>47</v>
      </c>
      <c r="B290" s="18" t="s">
        <v>580</v>
      </c>
      <c r="C290" s="19" t="s">
        <v>581</v>
      </c>
      <c r="D290" s="19">
        <v>32802690</v>
      </c>
    </row>
    <row r="291" spans="1:4">
      <c r="A291" s="18" t="s">
        <v>49</v>
      </c>
      <c r="B291" s="18" t="s">
        <v>582</v>
      </c>
      <c r="C291" s="19" t="s">
        <v>583</v>
      </c>
      <c r="D291" s="19">
        <v>32807648</v>
      </c>
    </row>
    <row r="292" spans="1:4">
      <c r="A292" s="18" t="s">
        <v>49</v>
      </c>
      <c r="B292" s="18" t="s">
        <v>584</v>
      </c>
      <c r="C292" s="19" t="s">
        <v>585</v>
      </c>
      <c r="D292" s="19">
        <v>32806100</v>
      </c>
    </row>
    <row r="293" spans="1:4">
      <c r="A293" s="18" t="s">
        <v>49</v>
      </c>
      <c r="B293" s="18" t="s">
        <v>586</v>
      </c>
      <c r="C293" s="19" t="s">
        <v>587</v>
      </c>
      <c r="D293" s="19">
        <v>32806341</v>
      </c>
    </row>
    <row r="294" spans="1:4">
      <c r="A294" s="18" t="s">
        <v>49</v>
      </c>
      <c r="B294" s="18" t="s">
        <v>588</v>
      </c>
      <c r="C294" s="19" t="s">
        <v>589</v>
      </c>
      <c r="D294" s="19">
        <v>32805081</v>
      </c>
    </row>
    <row r="295" spans="1:4">
      <c r="A295" s="18" t="s">
        <v>49</v>
      </c>
      <c r="B295" s="18" t="s">
        <v>590</v>
      </c>
      <c r="C295" s="19" t="s">
        <v>591</v>
      </c>
      <c r="D295" s="19">
        <v>32801524</v>
      </c>
    </row>
    <row r="296" spans="1:4">
      <c r="A296" s="18" t="s">
        <v>49</v>
      </c>
      <c r="B296" s="18" t="s">
        <v>592</v>
      </c>
      <c r="C296" s="19" t="s">
        <v>593</v>
      </c>
      <c r="D296" s="19">
        <v>32801911</v>
      </c>
    </row>
    <row r="297" spans="1:4">
      <c r="A297" s="18" t="s">
        <v>49</v>
      </c>
      <c r="B297" s="18" t="s">
        <v>594</v>
      </c>
      <c r="C297" s="19" t="s">
        <v>595</v>
      </c>
      <c r="D297" s="19">
        <v>32805097</v>
      </c>
    </row>
    <row r="298" spans="1:4">
      <c r="A298" s="18" t="s">
        <v>49</v>
      </c>
      <c r="B298" s="18" t="s">
        <v>596</v>
      </c>
      <c r="C298" s="19" t="s">
        <v>597</v>
      </c>
      <c r="D298" s="19">
        <v>32807980</v>
      </c>
    </row>
    <row r="299" spans="1:4">
      <c r="A299" s="18" t="s">
        <v>49</v>
      </c>
      <c r="B299" s="18" t="s">
        <v>598</v>
      </c>
      <c r="C299" s="19" t="s">
        <v>599</v>
      </c>
      <c r="D299" s="19">
        <v>32807988</v>
      </c>
    </row>
    <row r="300" spans="1:4">
      <c r="A300" s="18" t="s">
        <v>49</v>
      </c>
      <c r="B300" s="18" t="s">
        <v>600</v>
      </c>
      <c r="C300" s="19" t="s">
        <v>601</v>
      </c>
      <c r="D300" s="19">
        <v>32807954</v>
      </c>
    </row>
    <row r="301" spans="1:4">
      <c r="A301" s="18" t="s">
        <v>49</v>
      </c>
      <c r="B301" s="18" t="s">
        <v>602</v>
      </c>
      <c r="C301" s="19" t="s">
        <v>603</v>
      </c>
      <c r="D301" s="19">
        <v>32808091</v>
      </c>
    </row>
    <row r="302" spans="1:4">
      <c r="A302" s="18" t="s">
        <v>49</v>
      </c>
      <c r="B302" s="18" t="s">
        <v>604</v>
      </c>
      <c r="C302" s="19" t="s">
        <v>605</v>
      </c>
      <c r="D302" s="19">
        <v>32808225</v>
      </c>
    </row>
    <row r="303" spans="1:4">
      <c r="A303" s="18" t="s">
        <v>49</v>
      </c>
      <c r="B303" s="18" t="s">
        <v>606</v>
      </c>
      <c r="C303" s="19" t="s">
        <v>607</v>
      </c>
      <c r="D303" s="19">
        <v>32808703</v>
      </c>
    </row>
    <row r="304" spans="1:4">
      <c r="A304" s="18" t="s">
        <v>49</v>
      </c>
      <c r="B304" s="18" t="s">
        <v>608</v>
      </c>
      <c r="C304" s="19" t="s">
        <v>609</v>
      </c>
      <c r="D304" s="19">
        <v>32808550</v>
      </c>
    </row>
    <row r="305" spans="1:4">
      <c r="A305" s="18" t="s">
        <v>49</v>
      </c>
      <c r="B305" s="18" t="s">
        <v>610</v>
      </c>
      <c r="C305" s="19" t="s">
        <v>611</v>
      </c>
      <c r="D305" s="19">
        <v>32808743</v>
      </c>
    </row>
    <row r="306" spans="1:4">
      <c r="A306" s="18" t="s">
        <v>49</v>
      </c>
      <c r="B306" s="18" t="s">
        <v>612</v>
      </c>
      <c r="C306" s="19" t="s">
        <v>613</v>
      </c>
      <c r="D306" s="19">
        <v>32805157</v>
      </c>
    </row>
    <row r="307" spans="1:4">
      <c r="A307" s="18" t="s">
        <v>49</v>
      </c>
      <c r="B307" s="18" t="s">
        <v>614</v>
      </c>
      <c r="C307" s="19" t="s">
        <v>615</v>
      </c>
      <c r="D307" s="19">
        <v>32804199</v>
      </c>
    </row>
    <row r="308" spans="1:4">
      <c r="A308" s="18" t="s">
        <v>49</v>
      </c>
      <c r="B308" s="18" t="s">
        <v>616</v>
      </c>
      <c r="C308" s="19" t="s">
        <v>617</v>
      </c>
      <c r="D308" s="19">
        <v>32803209</v>
      </c>
    </row>
    <row r="309" spans="1:4">
      <c r="A309" s="18" t="s">
        <v>49</v>
      </c>
      <c r="B309" s="18" t="s">
        <v>618</v>
      </c>
      <c r="C309" s="19" t="s">
        <v>619</v>
      </c>
      <c r="D309" s="19">
        <v>32808923</v>
      </c>
    </row>
    <row r="310" spans="1:4">
      <c r="A310" s="18" t="s">
        <v>49</v>
      </c>
      <c r="B310" s="18" t="s">
        <v>620</v>
      </c>
      <c r="C310" s="19" t="s">
        <v>621</v>
      </c>
      <c r="D310" s="19">
        <v>32808949</v>
      </c>
    </row>
    <row r="311" spans="1:4">
      <c r="A311" s="18" t="s">
        <v>49</v>
      </c>
      <c r="B311" s="18" t="s">
        <v>622</v>
      </c>
      <c r="C311" s="19" t="s">
        <v>623</v>
      </c>
      <c r="D311" s="19">
        <v>32808950</v>
      </c>
    </row>
    <row r="312" spans="1:4">
      <c r="A312" s="18" t="s">
        <v>51</v>
      </c>
      <c r="B312" s="18" t="s">
        <v>624</v>
      </c>
      <c r="C312" s="19" t="s">
        <v>625</v>
      </c>
      <c r="D312" s="19">
        <v>32808906</v>
      </c>
    </row>
    <row r="313" spans="1:4">
      <c r="A313" s="18" t="s">
        <v>51</v>
      </c>
      <c r="B313" s="18" t="s">
        <v>626</v>
      </c>
      <c r="C313" s="19" t="s">
        <v>627</v>
      </c>
      <c r="D313" s="19">
        <v>32804219</v>
      </c>
    </row>
    <row r="314" spans="1:4">
      <c r="A314" s="18" t="s">
        <v>51</v>
      </c>
      <c r="B314" s="18" t="s">
        <v>628</v>
      </c>
      <c r="C314" s="19" t="s">
        <v>629</v>
      </c>
      <c r="D314" s="19">
        <v>32804221</v>
      </c>
    </row>
    <row r="315" spans="1:4">
      <c r="A315" s="18" t="s">
        <v>51</v>
      </c>
      <c r="B315" s="18" t="s">
        <v>630</v>
      </c>
      <c r="C315" s="19" t="s">
        <v>631</v>
      </c>
      <c r="D315" s="19">
        <v>32804224</v>
      </c>
    </row>
    <row r="316" spans="1:4">
      <c r="A316" s="18" t="s">
        <v>51</v>
      </c>
      <c r="B316" s="18" t="s">
        <v>632</v>
      </c>
      <c r="C316" s="19" t="s">
        <v>633</v>
      </c>
      <c r="D316" s="19">
        <v>32804368</v>
      </c>
    </row>
    <row r="317" spans="1:4">
      <c r="A317" s="18" t="s">
        <v>51</v>
      </c>
      <c r="B317" s="18" t="s">
        <v>634</v>
      </c>
      <c r="C317" s="19" t="s">
        <v>635</v>
      </c>
      <c r="D317" s="19">
        <v>32803654</v>
      </c>
    </row>
    <row r="318" spans="1:4">
      <c r="A318" s="18" t="s">
        <v>51</v>
      </c>
      <c r="B318" s="18" t="s">
        <v>636</v>
      </c>
      <c r="C318" s="19" t="s">
        <v>637</v>
      </c>
      <c r="D318" s="19">
        <v>32803201</v>
      </c>
    </row>
    <row r="319" spans="1:4">
      <c r="A319" s="18" t="s">
        <v>51</v>
      </c>
      <c r="B319" s="18" t="s">
        <v>638</v>
      </c>
      <c r="C319" s="19" t="s">
        <v>639</v>
      </c>
      <c r="D319" s="19">
        <v>32800533</v>
      </c>
    </row>
    <row r="320" spans="1:4">
      <c r="A320" s="18" t="s">
        <v>51</v>
      </c>
      <c r="B320" s="18" t="s">
        <v>640</v>
      </c>
      <c r="C320" s="19" t="s">
        <v>641</v>
      </c>
      <c r="D320" s="19">
        <v>32804158</v>
      </c>
    </row>
    <row r="321" spans="1:4">
      <c r="A321" s="18" t="s">
        <v>51</v>
      </c>
      <c r="B321" s="18" t="s">
        <v>642</v>
      </c>
      <c r="C321" s="19" t="s">
        <v>643</v>
      </c>
      <c r="D321" s="19">
        <v>32806130</v>
      </c>
    </row>
    <row r="322" spans="1:4">
      <c r="A322" s="18" t="s">
        <v>51</v>
      </c>
      <c r="B322" s="18" t="s">
        <v>644</v>
      </c>
      <c r="C322" s="19" t="s">
        <v>645</v>
      </c>
      <c r="D322" s="19">
        <v>32806132</v>
      </c>
    </row>
    <row r="323" spans="1:4">
      <c r="A323" s="18" t="s">
        <v>51</v>
      </c>
      <c r="B323" s="18" t="s">
        <v>646</v>
      </c>
      <c r="C323" s="19" t="s">
        <v>647</v>
      </c>
      <c r="D323" s="19">
        <v>32804950</v>
      </c>
    </row>
    <row r="324" spans="1:4">
      <c r="A324" s="18" t="s">
        <v>51</v>
      </c>
      <c r="B324" s="18" t="s">
        <v>648</v>
      </c>
      <c r="C324" s="19" t="s">
        <v>649</v>
      </c>
      <c r="D324" s="19">
        <v>32808257</v>
      </c>
    </row>
    <row r="325" spans="1:4">
      <c r="A325" s="18" t="s">
        <v>51</v>
      </c>
      <c r="B325" s="18" t="s">
        <v>650</v>
      </c>
      <c r="C325" s="19" t="s">
        <v>651</v>
      </c>
      <c r="D325" s="19">
        <v>32808324</v>
      </c>
    </row>
    <row r="326" spans="1:4">
      <c r="A326" s="18" t="s">
        <v>51</v>
      </c>
      <c r="B326" s="18" t="s">
        <v>652</v>
      </c>
      <c r="C326" s="19" t="s">
        <v>653</v>
      </c>
      <c r="D326" s="19">
        <v>32808356</v>
      </c>
    </row>
    <row r="327" spans="1:4">
      <c r="A327" s="18" t="s">
        <v>51</v>
      </c>
      <c r="B327" s="18" t="s">
        <v>654</v>
      </c>
      <c r="C327" s="19" t="s">
        <v>655</v>
      </c>
      <c r="D327" s="19">
        <v>32808775</v>
      </c>
    </row>
    <row r="328" spans="1:4">
      <c r="A328" s="18" t="s">
        <v>51</v>
      </c>
      <c r="B328" s="18" t="s">
        <v>656</v>
      </c>
      <c r="C328" s="19" t="s">
        <v>657</v>
      </c>
      <c r="D328" s="19">
        <v>32804216</v>
      </c>
    </row>
    <row r="329" spans="1:4">
      <c r="A329" s="18" t="s">
        <v>51</v>
      </c>
      <c r="B329" s="18" t="s">
        <v>658</v>
      </c>
      <c r="C329" s="19" t="s">
        <v>659</v>
      </c>
      <c r="D329" s="19">
        <v>32804220</v>
      </c>
    </row>
    <row r="330" spans="1:4">
      <c r="A330" s="18" t="s">
        <v>51</v>
      </c>
      <c r="B330" s="18" t="s">
        <v>660</v>
      </c>
      <c r="C330" s="19" t="s">
        <v>661</v>
      </c>
      <c r="D330" s="19">
        <v>32804222</v>
      </c>
    </row>
    <row r="331" spans="1:4">
      <c r="A331" s="18" t="s">
        <v>51</v>
      </c>
      <c r="B331" s="18" t="s">
        <v>662</v>
      </c>
      <c r="C331" s="19" t="s">
        <v>663</v>
      </c>
      <c r="D331" s="19">
        <v>32804217</v>
      </c>
    </row>
    <row r="332" spans="1:4">
      <c r="A332" s="18" t="s">
        <v>51</v>
      </c>
      <c r="B332" s="18" t="s">
        <v>664</v>
      </c>
      <c r="C332" s="19" t="s">
        <v>665</v>
      </c>
      <c r="D332" s="19">
        <v>32804223</v>
      </c>
    </row>
    <row r="333" spans="1:4">
      <c r="A333" s="18" t="s">
        <v>51</v>
      </c>
      <c r="B333" s="18" t="s">
        <v>666</v>
      </c>
      <c r="C333" s="19" t="s">
        <v>667</v>
      </c>
      <c r="D333" s="19">
        <v>32804225</v>
      </c>
    </row>
    <row r="334" spans="1:4">
      <c r="A334" s="18" t="s">
        <v>51</v>
      </c>
      <c r="B334" s="18" t="s">
        <v>668</v>
      </c>
      <c r="C334" s="19" t="s">
        <v>669</v>
      </c>
      <c r="D334" s="19">
        <v>32804218</v>
      </c>
    </row>
    <row r="335" spans="1:4">
      <c r="A335" s="18" t="s">
        <v>51</v>
      </c>
      <c r="B335" s="18" t="s">
        <v>670</v>
      </c>
      <c r="C335" s="19" t="s">
        <v>671</v>
      </c>
      <c r="D335" s="19">
        <v>32803200</v>
      </c>
    </row>
    <row r="336" spans="1:4">
      <c r="A336" s="18" t="s">
        <v>51</v>
      </c>
      <c r="B336" s="18" t="s">
        <v>672</v>
      </c>
      <c r="C336" s="19" t="s">
        <v>673</v>
      </c>
      <c r="D336" s="19">
        <v>32804405</v>
      </c>
    </row>
    <row r="337" spans="1:4">
      <c r="A337" s="18" t="s">
        <v>51</v>
      </c>
      <c r="B337" s="18" t="s">
        <v>674</v>
      </c>
      <c r="C337" s="19" t="s">
        <v>675</v>
      </c>
      <c r="D337" s="19">
        <v>32800537</v>
      </c>
    </row>
    <row r="338" spans="1:4">
      <c r="A338" s="18" t="s">
        <v>51</v>
      </c>
      <c r="B338" s="18" t="s">
        <v>676</v>
      </c>
      <c r="C338" s="19" t="s">
        <v>677</v>
      </c>
      <c r="D338" s="19">
        <v>32802676</v>
      </c>
    </row>
    <row r="339" spans="1:4">
      <c r="A339" s="18" t="s">
        <v>51</v>
      </c>
      <c r="B339" s="18" t="s">
        <v>678</v>
      </c>
      <c r="C339" s="19" t="s">
        <v>679</v>
      </c>
      <c r="D339" s="19">
        <v>32808015</v>
      </c>
    </row>
    <row r="340" spans="1:4">
      <c r="A340" s="18" t="s">
        <v>51</v>
      </c>
      <c r="B340" s="18" t="s">
        <v>680</v>
      </c>
      <c r="C340" s="19" t="s">
        <v>681</v>
      </c>
      <c r="D340" s="19">
        <v>32808354</v>
      </c>
    </row>
    <row r="341" spans="1:4">
      <c r="A341" s="18" t="s">
        <v>54</v>
      </c>
      <c r="B341" s="18" t="s">
        <v>682</v>
      </c>
      <c r="C341" s="19" t="s">
        <v>683</v>
      </c>
      <c r="D341" s="19">
        <v>32802668</v>
      </c>
    </row>
    <row r="342" spans="1:4">
      <c r="A342" s="18" t="s">
        <v>54</v>
      </c>
      <c r="B342" s="18" t="s">
        <v>684</v>
      </c>
      <c r="C342" s="19" t="s">
        <v>685</v>
      </c>
      <c r="D342" s="19">
        <v>32804159</v>
      </c>
    </row>
    <row r="343" spans="1:4">
      <c r="A343" s="18" t="s">
        <v>54</v>
      </c>
      <c r="B343" s="18" t="s">
        <v>686</v>
      </c>
      <c r="C343" s="19" t="s">
        <v>687</v>
      </c>
      <c r="D343" s="19">
        <v>32805080</v>
      </c>
    </row>
    <row r="344" spans="1:4">
      <c r="A344" s="18" t="s">
        <v>54</v>
      </c>
      <c r="B344" s="18" t="s">
        <v>688</v>
      </c>
      <c r="C344" s="19" t="s">
        <v>689</v>
      </c>
      <c r="D344" s="19">
        <v>32800474</v>
      </c>
    </row>
    <row r="345" spans="1:4">
      <c r="A345" s="18" t="s">
        <v>56</v>
      </c>
      <c r="B345" s="18" t="s">
        <v>690</v>
      </c>
      <c r="C345" s="19" t="s">
        <v>691</v>
      </c>
      <c r="D345" s="19">
        <v>32804393</v>
      </c>
    </row>
    <row r="346" spans="1:4">
      <c r="A346" s="18" t="s">
        <v>58</v>
      </c>
      <c r="B346" s="18" t="s">
        <v>692</v>
      </c>
      <c r="C346" s="19" t="s">
        <v>693</v>
      </c>
      <c r="D346" s="19">
        <v>32805079</v>
      </c>
    </row>
    <row r="347" spans="1:4">
      <c r="A347" s="18" t="s">
        <v>54</v>
      </c>
      <c r="B347" s="18" t="s">
        <v>694</v>
      </c>
      <c r="C347" s="19" t="s">
        <v>695</v>
      </c>
      <c r="D347" s="19">
        <v>32808017</v>
      </c>
    </row>
    <row r="348" spans="1:4">
      <c r="A348" s="18" t="s">
        <v>54</v>
      </c>
      <c r="B348" s="18" t="s">
        <v>696</v>
      </c>
      <c r="C348" s="19" t="s">
        <v>697</v>
      </c>
      <c r="D348" s="19">
        <v>32807755</v>
      </c>
    </row>
    <row r="349" spans="1:4">
      <c r="A349" s="18" t="s">
        <v>54</v>
      </c>
      <c r="B349" s="18" t="s">
        <v>698</v>
      </c>
      <c r="C349" s="19" t="s">
        <v>699</v>
      </c>
      <c r="D349" s="19">
        <v>32808312</v>
      </c>
    </row>
    <row r="350" spans="1:4">
      <c r="A350" s="18" t="s">
        <v>54</v>
      </c>
      <c r="B350" s="18" t="s">
        <v>700</v>
      </c>
      <c r="C350" s="19" t="s">
        <v>701</v>
      </c>
      <c r="D350" s="19">
        <v>32804230</v>
      </c>
    </row>
    <row r="351" spans="1:4">
      <c r="A351" s="18" t="s">
        <v>54</v>
      </c>
      <c r="B351" s="18" t="s">
        <v>702</v>
      </c>
      <c r="C351" s="19" t="s">
        <v>703</v>
      </c>
      <c r="D351" s="19">
        <v>32804229</v>
      </c>
    </row>
    <row r="352" spans="1:4">
      <c r="A352" s="18" t="s">
        <v>54</v>
      </c>
      <c r="B352" s="18" t="s">
        <v>704</v>
      </c>
      <c r="C352" s="19" t="s">
        <v>705</v>
      </c>
      <c r="D352" s="19">
        <v>32804231</v>
      </c>
    </row>
    <row r="353" spans="1:4">
      <c r="A353" s="18" t="s">
        <v>56</v>
      </c>
      <c r="B353" s="18" t="s">
        <v>706</v>
      </c>
      <c r="C353" s="19" t="s">
        <v>707</v>
      </c>
      <c r="D353" s="19">
        <v>32804991</v>
      </c>
    </row>
    <row r="354" spans="1:4">
      <c r="A354" s="18" t="s">
        <v>56</v>
      </c>
      <c r="B354" s="18" t="s">
        <v>708</v>
      </c>
      <c r="C354" s="19" t="s">
        <v>709</v>
      </c>
      <c r="D354" s="19">
        <v>32804882</v>
      </c>
    </row>
    <row r="355" spans="1:4">
      <c r="A355" s="18" t="s">
        <v>56</v>
      </c>
      <c r="B355" s="18" t="s">
        <v>710</v>
      </c>
      <c r="C355" s="19" t="s">
        <v>711</v>
      </c>
      <c r="D355" s="19">
        <v>32803466</v>
      </c>
    </row>
    <row r="356" spans="1:4">
      <c r="A356" s="18" t="s">
        <v>56</v>
      </c>
      <c r="B356" s="18" t="s">
        <v>712</v>
      </c>
      <c r="C356" s="19" t="s">
        <v>713</v>
      </c>
      <c r="D356" s="19">
        <v>32804192</v>
      </c>
    </row>
    <row r="357" spans="1:4">
      <c r="A357" s="18" t="s">
        <v>56</v>
      </c>
      <c r="B357" s="18" t="s">
        <v>714</v>
      </c>
      <c r="C357" s="19" t="s">
        <v>715</v>
      </c>
      <c r="D357" s="19">
        <v>32804891</v>
      </c>
    </row>
    <row r="358" spans="1:4">
      <c r="A358" s="18" t="s">
        <v>56</v>
      </c>
      <c r="B358" s="18" t="s">
        <v>716</v>
      </c>
      <c r="C358" s="19" t="s">
        <v>717</v>
      </c>
      <c r="D358" s="19">
        <v>32804858</v>
      </c>
    </row>
    <row r="359" spans="1:4">
      <c r="A359" s="18" t="s">
        <v>56</v>
      </c>
      <c r="B359" s="18" t="s">
        <v>718</v>
      </c>
      <c r="C359" s="19" t="s">
        <v>719</v>
      </c>
      <c r="D359" s="19">
        <v>32804885</v>
      </c>
    </row>
    <row r="360" spans="1:4">
      <c r="A360" s="18" t="s">
        <v>56</v>
      </c>
      <c r="B360" s="18" t="s">
        <v>720</v>
      </c>
      <c r="C360" s="19" t="s">
        <v>721</v>
      </c>
      <c r="D360" s="19">
        <v>32803463</v>
      </c>
    </row>
    <row r="361" spans="1:4">
      <c r="A361" s="18" t="s">
        <v>56</v>
      </c>
      <c r="B361" s="18" t="s">
        <v>722</v>
      </c>
      <c r="C361" s="19" t="s">
        <v>723</v>
      </c>
      <c r="D361" s="19">
        <v>32804986</v>
      </c>
    </row>
    <row r="362" spans="1:4">
      <c r="A362" s="18" t="s">
        <v>56</v>
      </c>
      <c r="B362" s="18" t="s">
        <v>724</v>
      </c>
      <c r="C362" s="19" t="s">
        <v>725</v>
      </c>
      <c r="D362" s="19">
        <v>32804886</v>
      </c>
    </row>
    <row r="363" spans="1:4">
      <c r="A363" s="18" t="s">
        <v>56</v>
      </c>
      <c r="B363" s="18" t="s">
        <v>726</v>
      </c>
      <c r="C363" s="19" t="s">
        <v>727</v>
      </c>
      <c r="D363" s="19">
        <v>32808200</v>
      </c>
    </row>
    <row r="364" spans="1:4">
      <c r="A364" s="18" t="s">
        <v>56</v>
      </c>
      <c r="B364" s="18" t="s">
        <v>728</v>
      </c>
      <c r="C364" s="19" t="s">
        <v>729</v>
      </c>
      <c r="D364" s="19">
        <v>32802387</v>
      </c>
    </row>
    <row r="365" spans="1:4">
      <c r="A365" s="18" t="s">
        <v>56</v>
      </c>
      <c r="B365" s="18" t="s">
        <v>730</v>
      </c>
      <c r="C365" s="19" t="s">
        <v>731</v>
      </c>
      <c r="D365" s="19">
        <v>32807857</v>
      </c>
    </row>
    <row r="366" spans="1:4">
      <c r="A366" s="18" t="s">
        <v>56</v>
      </c>
      <c r="B366" s="18" t="s">
        <v>732</v>
      </c>
      <c r="C366" s="19" t="s">
        <v>733</v>
      </c>
      <c r="D366" s="19">
        <v>32806384</v>
      </c>
    </row>
    <row r="367" spans="1:4">
      <c r="A367" s="18" t="s">
        <v>56</v>
      </c>
      <c r="B367" s="18" t="s">
        <v>734</v>
      </c>
      <c r="C367" s="19" t="s">
        <v>735</v>
      </c>
      <c r="D367" s="19">
        <v>32808755</v>
      </c>
    </row>
    <row r="368" spans="1:4">
      <c r="A368" s="18" t="s">
        <v>56</v>
      </c>
      <c r="B368" s="18" t="s">
        <v>736</v>
      </c>
      <c r="C368" s="19" t="s">
        <v>737</v>
      </c>
      <c r="D368" s="19">
        <v>32806323</v>
      </c>
    </row>
    <row r="369" spans="1:4">
      <c r="A369" s="18" t="s">
        <v>56</v>
      </c>
      <c r="B369" s="18" t="s">
        <v>738</v>
      </c>
      <c r="C369" s="19" t="s">
        <v>739</v>
      </c>
      <c r="D369" s="19">
        <v>32807316</v>
      </c>
    </row>
    <row r="370" spans="1:4">
      <c r="A370" s="18" t="s">
        <v>58</v>
      </c>
      <c r="B370" s="18" t="s">
        <v>740</v>
      </c>
      <c r="C370" s="19" t="s">
        <v>741</v>
      </c>
      <c r="D370" s="19">
        <v>32803467</v>
      </c>
    </row>
    <row r="371" spans="1:4">
      <c r="A371" s="18" t="s">
        <v>58</v>
      </c>
      <c r="B371" s="18" t="s">
        <v>742</v>
      </c>
      <c r="C371" s="19" t="s">
        <v>743</v>
      </c>
      <c r="D371" s="19">
        <v>32802437</v>
      </c>
    </row>
    <row r="372" spans="1:4">
      <c r="A372" s="18" t="s">
        <v>58</v>
      </c>
      <c r="B372" s="18" t="s">
        <v>744</v>
      </c>
      <c r="C372" s="19" t="s">
        <v>745</v>
      </c>
      <c r="D372" s="19">
        <v>32804967</v>
      </c>
    </row>
    <row r="373" spans="1:4">
      <c r="A373" s="18" t="s">
        <v>58</v>
      </c>
      <c r="B373" s="18" t="s">
        <v>746</v>
      </c>
      <c r="C373" s="19" t="s">
        <v>747</v>
      </c>
      <c r="D373" s="19">
        <v>32806373</v>
      </c>
    </row>
    <row r="374" spans="1:4">
      <c r="A374" s="18" t="s">
        <v>58</v>
      </c>
      <c r="B374" s="18" t="s">
        <v>748</v>
      </c>
      <c r="C374" s="19" t="s">
        <v>749</v>
      </c>
      <c r="D374" s="19">
        <v>32803465</v>
      </c>
    </row>
    <row r="375" spans="1:4">
      <c r="A375" s="18" t="s">
        <v>54</v>
      </c>
      <c r="B375" s="18" t="s">
        <v>750</v>
      </c>
      <c r="C375" s="19" t="s">
        <v>751</v>
      </c>
      <c r="D375" s="19">
        <v>32804246</v>
      </c>
    </row>
    <row r="376" spans="1:4">
      <c r="A376" s="18" t="s">
        <v>54</v>
      </c>
      <c r="B376" s="18" t="s">
        <v>752</v>
      </c>
      <c r="C376" s="19" t="s">
        <v>753</v>
      </c>
      <c r="D376" s="19">
        <v>32800476</v>
      </c>
    </row>
    <row r="377" spans="1:4">
      <c r="A377" s="18" t="s">
        <v>58</v>
      </c>
      <c r="B377" s="18" t="s">
        <v>754</v>
      </c>
      <c r="C377" s="19" t="s">
        <v>755</v>
      </c>
      <c r="D377" s="19">
        <v>32801910</v>
      </c>
    </row>
    <row r="378" spans="1:4">
      <c r="A378" s="18" t="s">
        <v>58</v>
      </c>
      <c r="B378" s="18" t="s">
        <v>756</v>
      </c>
      <c r="C378" s="19" t="s">
        <v>757</v>
      </c>
      <c r="D378" s="19">
        <v>32800460</v>
      </c>
    </row>
    <row r="379" spans="1:4">
      <c r="A379" s="18" t="s">
        <v>58</v>
      </c>
      <c r="B379" s="18" t="s">
        <v>758</v>
      </c>
      <c r="C379" s="19" t="s">
        <v>759</v>
      </c>
      <c r="D379" s="19">
        <v>32804859</v>
      </c>
    </row>
    <row r="380" spans="1:4">
      <c r="A380" s="18" t="s">
        <v>58</v>
      </c>
      <c r="B380" s="18" t="s">
        <v>760</v>
      </c>
      <c r="C380" s="19" t="s">
        <v>761</v>
      </c>
      <c r="D380" s="19">
        <v>32808223</v>
      </c>
    </row>
    <row r="381" spans="1:4">
      <c r="A381" s="18" t="s">
        <v>58</v>
      </c>
      <c r="B381" s="18" t="s">
        <v>762</v>
      </c>
      <c r="C381" s="19" t="s">
        <v>763</v>
      </c>
      <c r="D381" s="19">
        <v>32808589</v>
      </c>
    </row>
    <row r="382" spans="1:4">
      <c r="A382" s="18" t="s">
        <v>54</v>
      </c>
      <c r="B382" s="18" t="s">
        <v>764</v>
      </c>
      <c r="C382" s="19" t="s">
        <v>765</v>
      </c>
      <c r="D382" s="19">
        <v>32808661</v>
      </c>
    </row>
    <row r="383" spans="1:4">
      <c r="A383" s="18" t="s">
        <v>58</v>
      </c>
      <c r="B383" s="18" t="s">
        <v>766</v>
      </c>
      <c r="C383" s="19" t="s">
        <v>767</v>
      </c>
      <c r="D383" s="19">
        <v>32808757</v>
      </c>
    </row>
    <row r="384" spans="1:4">
      <c r="A384" s="18" t="s">
        <v>60</v>
      </c>
      <c r="B384" s="18" t="s">
        <v>768</v>
      </c>
      <c r="C384" s="19" t="s">
        <v>769</v>
      </c>
      <c r="D384" s="19">
        <v>32805030</v>
      </c>
    </row>
    <row r="385" spans="1:4">
      <c r="A385" s="18" t="s">
        <v>58</v>
      </c>
      <c r="B385" s="18" t="s">
        <v>770</v>
      </c>
      <c r="C385" s="19" t="s">
        <v>771</v>
      </c>
      <c r="D385" s="19">
        <v>32804228</v>
      </c>
    </row>
    <row r="386" spans="1:4">
      <c r="A386" s="18" t="s">
        <v>60</v>
      </c>
      <c r="B386" s="18" t="s">
        <v>772</v>
      </c>
      <c r="C386" s="19" t="s">
        <v>773</v>
      </c>
      <c r="D386" s="19">
        <v>32806374</v>
      </c>
    </row>
    <row r="387" spans="1:4">
      <c r="A387" s="18" t="s">
        <v>60</v>
      </c>
      <c r="B387" s="18" t="s">
        <v>774</v>
      </c>
      <c r="C387" s="19" t="s">
        <v>775</v>
      </c>
      <c r="D387" s="19">
        <v>32805167</v>
      </c>
    </row>
    <row r="388" spans="1:4">
      <c r="A388" s="18" t="s">
        <v>60</v>
      </c>
      <c r="B388" s="18" t="s">
        <v>776</v>
      </c>
      <c r="C388" s="19" t="s">
        <v>777</v>
      </c>
      <c r="D388" s="19">
        <v>32804884</v>
      </c>
    </row>
    <row r="389" spans="1:4">
      <c r="A389" s="18" t="s">
        <v>60</v>
      </c>
      <c r="B389" s="18" t="s">
        <v>778</v>
      </c>
      <c r="C389" s="19" t="s">
        <v>779</v>
      </c>
      <c r="D389" s="19">
        <v>32804074</v>
      </c>
    </row>
    <row r="390" spans="1:4">
      <c r="A390" s="18" t="s">
        <v>60</v>
      </c>
      <c r="B390" s="18" t="s">
        <v>780</v>
      </c>
      <c r="C390" s="19" t="s">
        <v>781</v>
      </c>
      <c r="D390" s="19">
        <v>32804883</v>
      </c>
    </row>
    <row r="391" spans="1:4">
      <c r="A391" s="18" t="s">
        <v>60</v>
      </c>
      <c r="B391" s="18" t="s">
        <v>782</v>
      </c>
      <c r="C391" s="19" t="s">
        <v>783</v>
      </c>
      <c r="D391" s="19">
        <v>32805028</v>
      </c>
    </row>
    <row r="392" spans="1:4">
      <c r="A392" s="18" t="s">
        <v>60</v>
      </c>
      <c r="B392" s="18" t="s">
        <v>784</v>
      </c>
      <c r="C392" s="19" t="s">
        <v>785</v>
      </c>
      <c r="D392" s="19">
        <v>32805026</v>
      </c>
    </row>
    <row r="393" spans="1:4">
      <c r="A393" s="18" t="s">
        <v>60</v>
      </c>
      <c r="B393" s="18" t="s">
        <v>786</v>
      </c>
      <c r="C393" s="19" t="s">
        <v>787</v>
      </c>
      <c r="D393" s="19">
        <v>32803461</v>
      </c>
    </row>
    <row r="394" spans="1:4">
      <c r="A394" s="18" t="s">
        <v>60</v>
      </c>
      <c r="B394" s="18" t="s">
        <v>788</v>
      </c>
      <c r="C394" s="19" t="s">
        <v>789</v>
      </c>
      <c r="D394" s="19">
        <v>32803460</v>
      </c>
    </row>
    <row r="395" spans="1:4">
      <c r="A395" s="18" t="s">
        <v>60</v>
      </c>
      <c r="B395" s="18" t="s">
        <v>790</v>
      </c>
      <c r="C395" s="19" t="s">
        <v>791</v>
      </c>
      <c r="D395" s="19">
        <v>32804103</v>
      </c>
    </row>
    <row r="396" spans="1:4">
      <c r="A396" s="18" t="s">
        <v>60</v>
      </c>
      <c r="B396" s="18" t="s">
        <v>792</v>
      </c>
      <c r="C396" s="19" t="s">
        <v>793</v>
      </c>
      <c r="D396" s="19">
        <v>32804104</v>
      </c>
    </row>
    <row r="397" spans="1:4">
      <c r="A397" s="18" t="s">
        <v>60</v>
      </c>
      <c r="B397" s="18" t="s">
        <v>794</v>
      </c>
      <c r="C397" s="19" t="s">
        <v>795</v>
      </c>
      <c r="D397" s="19">
        <v>32804160</v>
      </c>
    </row>
    <row r="398" spans="1:4">
      <c r="A398" s="18" t="s">
        <v>60</v>
      </c>
      <c r="B398" s="18" t="s">
        <v>796</v>
      </c>
      <c r="C398" s="19" t="s">
        <v>797</v>
      </c>
      <c r="D398" s="19">
        <v>32808472</v>
      </c>
    </row>
    <row r="399" spans="1:4">
      <c r="A399" s="18" t="s">
        <v>60</v>
      </c>
      <c r="B399" s="18" t="s">
        <v>798</v>
      </c>
      <c r="C399" s="19" t="s">
        <v>799</v>
      </c>
      <c r="D399" s="19">
        <v>32804232</v>
      </c>
    </row>
    <row r="400" spans="1:4">
      <c r="A400" s="18" t="s">
        <v>60</v>
      </c>
      <c r="B400" s="18" t="s">
        <v>800</v>
      </c>
      <c r="C400" s="19" t="s">
        <v>801</v>
      </c>
      <c r="D400" s="19">
        <v>32809268</v>
      </c>
    </row>
    <row r="401" spans="1:4">
      <c r="A401" s="18" t="s">
        <v>60</v>
      </c>
      <c r="B401" s="18" t="s">
        <v>802</v>
      </c>
      <c r="C401" s="19" t="s">
        <v>803</v>
      </c>
      <c r="D401" s="19">
        <v>32800485</v>
      </c>
    </row>
    <row r="402" spans="1:4">
      <c r="A402" s="18" t="s">
        <v>54</v>
      </c>
      <c r="B402" s="18" t="s">
        <v>804</v>
      </c>
      <c r="C402" s="19" t="s">
        <v>805</v>
      </c>
      <c r="D402" s="19">
        <v>32807656</v>
      </c>
    </row>
    <row r="403" spans="1:4">
      <c r="A403" s="18" t="s">
        <v>82</v>
      </c>
      <c r="B403" s="18" t="s">
        <v>806</v>
      </c>
      <c r="C403" s="19" t="s">
        <v>807</v>
      </c>
      <c r="D403" s="19">
        <v>32801205</v>
      </c>
    </row>
    <row r="404" spans="1:4">
      <c r="A404" s="18" t="s">
        <v>82</v>
      </c>
      <c r="B404" s="18" t="s">
        <v>808</v>
      </c>
      <c r="C404" s="19" t="s">
        <v>809</v>
      </c>
      <c r="D404" s="19">
        <v>32801236</v>
      </c>
    </row>
    <row r="405" spans="1:4">
      <c r="A405" s="18" t="s">
        <v>82</v>
      </c>
      <c r="B405" s="18" t="s">
        <v>810</v>
      </c>
      <c r="C405" s="19" t="s">
        <v>811</v>
      </c>
      <c r="D405" s="19">
        <v>32801207</v>
      </c>
    </row>
    <row r="406" spans="1:4">
      <c r="A406" s="18" t="s">
        <v>82</v>
      </c>
      <c r="B406" s="18" t="s">
        <v>812</v>
      </c>
      <c r="C406" s="19" t="s">
        <v>813</v>
      </c>
      <c r="D406" s="19">
        <v>32801201</v>
      </c>
    </row>
    <row r="407" spans="1:4">
      <c r="A407" s="18" t="s">
        <v>82</v>
      </c>
      <c r="B407" s="18" t="s">
        <v>814</v>
      </c>
      <c r="C407" s="19" t="s">
        <v>815</v>
      </c>
      <c r="D407" s="19">
        <v>32802186</v>
      </c>
    </row>
    <row r="408" spans="1:4">
      <c r="A408" s="18" t="s">
        <v>82</v>
      </c>
      <c r="B408" s="18" t="s">
        <v>816</v>
      </c>
      <c r="C408" s="19" t="s">
        <v>817</v>
      </c>
      <c r="D408" s="19">
        <v>32801202</v>
      </c>
    </row>
    <row r="409" spans="1:4">
      <c r="A409" s="18" t="s">
        <v>82</v>
      </c>
      <c r="B409" s="18" t="s">
        <v>818</v>
      </c>
      <c r="C409" s="19" t="s">
        <v>819</v>
      </c>
      <c r="D409" s="19">
        <v>32801204</v>
      </c>
    </row>
    <row r="410" spans="1:4">
      <c r="A410" s="18" t="s">
        <v>82</v>
      </c>
      <c r="B410" s="18" t="s">
        <v>820</v>
      </c>
      <c r="C410" s="19" t="s">
        <v>821</v>
      </c>
      <c r="D410" s="19">
        <v>32803273</v>
      </c>
    </row>
    <row r="411" spans="1:4">
      <c r="A411" s="18" t="s">
        <v>82</v>
      </c>
      <c r="B411" s="18" t="s">
        <v>822</v>
      </c>
      <c r="C411" s="19" t="s">
        <v>823</v>
      </c>
      <c r="D411" s="19">
        <v>32801203</v>
      </c>
    </row>
    <row r="412" spans="1:4">
      <c r="A412" s="18" t="s">
        <v>82</v>
      </c>
      <c r="B412" s="18" t="s">
        <v>824</v>
      </c>
      <c r="C412" s="19" t="s">
        <v>825</v>
      </c>
      <c r="D412" s="19">
        <v>32804302</v>
      </c>
    </row>
    <row r="413" spans="1:4">
      <c r="A413" s="18" t="s">
        <v>82</v>
      </c>
      <c r="B413" s="18" t="s">
        <v>826</v>
      </c>
      <c r="C413" s="19" t="s">
        <v>827</v>
      </c>
      <c r="D413" s="19">
        <v>32801213</v>
      </c>
    </row>
    <row r="414" spans="1:4">
      <c r="A414" s="18" t="s">
        <v>82</v>
      </c>
      <c r="B414" s="18" t="s">
        <v>828</v>
      </c>
      <c r="C414" s="19" t="s">
        <v>829</v>
      </c>
      <c r="D414" s="19">
        <v>32801206</v>
      </c>
    </row>
    <row r="415" spans="1:4">
      <c r="A415" s="18" t="s">
        <v>82</v>
      </c>
      <c r="B415" s="18" t="s">
        <v>830</v>
      </c>
      <c r="C415" s="19" t="s">
        <v>831</v>
      </c>
      <c r="D415" s="19">
        <v>32802539</v>
      </c>
    </row>
    <row r="416" spans="1:4">
      <c r="A416" s="18" t="s">
        <v>82</v>
      </c>
      <c r="B416" s="18" t="s">
        <v>832</v>
      </c>
      <c r="C416" s="19" t="s">
        <v>833</v>
      </c>
      <c r="D416" s="19">
        <v>32808126</v>
      </c>
    </row>
    <row r="417" spans="1:4">
      <c r="A417" s="18" t="s">
        <v>82</v>
      </c>
      <c r="B417" s="18" t="s">
        <v>834</v>
      </c>
      <c r="C417" s="19" t="s">
        <v>835</v>
      </c>
      <c r="D417" s="19">
        <v>32802540</v>
      </c>
    </row>
    <row r="418" spans="1:4">
      <c r="A418" s="18" t="s">
        <v>82</v>
      </c>
      <c r="B418" s="18" t="s">
        <v>836</v>
      </c>
      <c r="C418" s="19" t="s">
        <v>837</v>
      </c>
      <c r="D418" s="19">
        <v>32808624</v>
      </c>
    </row>
    <row r="419" spans="1:4">
      <c r="A419" s="18" t="s">
        <v>82</v>
      </c>
      <c r="B419" s="18" t="s">
        <v>838</v>
      </c>
      <c r="C419" s="19" t="s">
        <v>839</v>
      </c>
      <c r="D419" s="19">
        <v>32802191</v>
      </c>
    </row>
    <row r="420" spans="1:4">
      <c r="A420" s="18" t="s">
        <v>82</v>
      </c>
      <c r="B420" s="18" t="s">
        <v>840</v>
      </c>
      <c r="C420" s="19" t="s">
        <v>841</v>
      </c>
      <c r="D420" s="19">
        <v>32801200</v>
      </c>
    </row>
    <row r="421" spans="1:4">
      <c r="A421" s="18" t="s">
        <v>82</v>
      </c>
      <c r="B421" s="18" t="s">
        <v>842</v>
      </c>
      <c r="C421" s="19" t="s">
        <v>843</v>
      </c>
      <c r="D421" s="19">
        <v>32801234</v>
      </c>
    </row>
    <row r="422" spans="1:4">
      <c r="A422" s="18" t="s">
        <v>82</v>
      </c>
      <c r="B422" s="18" t="s">
        <v>844</v>
      </c>
      <c r="C422" s="19" t="s">
        <v>845</v>
      </c>
      <c r="D422" s="19">
        <v>32803216</v>
      </c>
    </row>
    <row r="423" spans="1:4">
      <c r="A423" s="18" t="s">
        <v>82</v>
      </c>
      <c r="B423" s="18" t="s">
        <v>846</v>
      </c>
      <c r="C423" s="19" t="s">
        <v>847</v>
      </c>
      <c r="D423" s="19">
        <v>32801198</v>
      </c>
    </row>
    <row r="424" spans="1:4">
      <c r="A424" s="18" t="s">
        <v>82</v>
      </c>
      <c r="B424" s="18" t="s">
        <v>848</v>
      </c>
      <c r="C424" s="19" t="s">
        <v>849</v>
      </c>
      <c r="D424" s="19">
        <v>32801186</v>
      </c>
    </row>
    <row r="425" spans="1:4">
      <c r="A425" s="18" t="s">
        <v>82</v>
      </c>
      <c r="B425" s="18" t="s">
        <v>850</v>
      </c>
      <c r="C425" s="19" t="s">
        <v>851</v>
      </c>
      <c r="D425" s="19">
        <v>32802183</v>
      </c>
    </row>
    <row r="426" spans="1:4">
      <c r="A426" s="18" t="s">
        <v>82</v>
      </c>
      <c r="B426" s="18" t="s">
        <v>852</v>
      </c>
      <c r="C426" s="19" t="s">
        <v>853</v>
      </c>
      <c r="D426" s="19">
        <v>32802184</v>
      </c>
    </row>
    <row r="427" spans="1:4">
      <c r="A427" s="18" t="s">
        <v>82</v>
      </c>
      <c r="B427" s="18" t="s">
        <v>854</v>
      </c>
      <c r="C427" s="19" t="s">
        <v>855</v>
      </c>
      <c r="D427" s="19">
        <v>32802794</v>
      </c>
    </row>
    <row r="428" spans="1:4">
      <c r="A428" s="18" t="s">
        <v>82</v>
      </c>
      <c r="B428" s="18" t="s">
        <v>856</v>
      </c>
      <c r="C428" s="19" t="s">
        <v>857</v>
      </c>
      <c r="D428" s="19">
        <v>32801211</v>
      </c>
    </row>
    <row r="429" spans="1:4">
      <c r="A429" s="18" t="s">
        <v>82</v>
      </c>
      <c r="B429" s="18" t="s">
        <v>858</v>
      </c>
      <c r="C429" s="19" t="s">
        <v>859</v>
      </c>
      <c r="D429" s="19">
        <v>32802780</v>
      </c>
    </row>
    <row r="430" spans="1:4">
      <c r="A430" s="18" t="s">
        <v>82</v>
      </c>
      <c r="B430" s="18" t="s">
        <v>860</v>
      </c>
      <c r="C430" s="19" t="s">
        <v>861</v>
      </c>
      <c r="D430" s="19">
        <v>32801215</v>
      </c>
    </row>
    <row r="431" spans="1:4">
      <c r="A431" s="18" t="s">
        <v>82</v>
      </c>
      <c r="B431" s="18" t="s">
        <v>862</v>
      </c>
      <c r="C431" s="19" t="s">
        <v>863</v>
      </c>
      <c r="D431" s="19">
        <v>32801214</v>
      </c>
    </row>
    <row r="432" spans="1:4">
      <c r="A432" s="18" t="s">
        <v>82</v>
      </c>
      <c r="B432" s="18" t="s">
        <v>864</v>
      </c>
      <c r="C432" s="19" t="s">
        <v>865</v>
      </c>
      <c r="D432" s="19">
        <v>32801199</v>
      </c>
    </row>
    <row r="433" spans="1:4">
      <c r="A433" s="18" t="s">
        <v>82</v>
      </c>
      <c r="B433" s="18" t="s">
        <v>866</v>
      </c>
      <c r="C433" s="19" t="s">
        <v>867</v>
      </c>
      <c r="D433" s="19">
        <v>32801208</v>
      </c>
    </row>
    <row r="434" spans="1:4">
      <c r="A434" s="18" t="s">
        <v>82</v>
      </c>
      <c r="B434" s="18" t="s">
        <v>868</v>
      </c>
      <c r="C434" s="19" t="s">
        <v>869</v>
      </c>
      <c r="D434" s="19">
        <v>32802781</v>
      </c>
    </row>
    <row r="435" spans="1:4">
      <c r="A435" s="18" t="s">
        <v>82</v>
      </c>
      <c r="B435" s="18" t="s">
        <v>870</v>
      </c>
      <c r="C435" s="19" t="s">
        <v>871</v>
      </c>
      <c r="D435" s="19">
        <v>32803164</v>
      </c>
    </row>
    <row r="436" spans="1:4">
      <c r="A436" s="18" t="s">
        <v>82</v>
      </c>
      <c r="B436" s="18" t="s">
        <v>872</v>
      </c>
      <c r="C436" s="19" t="s">
        <v>873</v>
      </c>
      <c r="D436" s="19">
        <v>32808125</v>
      </c>
    </row>
    <row r="437" spans="1:4">
      <c r="A437" s="18" t="s">
        <v>82</v>
      </c>
      <c r="B437" s="18" t="s">
        <v>874</v>
      </c>
      <c r="C437" s="19" t="s">
        <v>875</v>
      </c>
      <c r="D437" s="19">
        <v>32808411</v>
      </c>
    </row>
    <row r="438" spans="1:4">
      <c r="A438" s="18" t="s">
        <v>82</v>
      </c>
      <c r="B438" s="18" t="s">
        <v>876</v>
      </c>
      <c r="C438" s="19" t="s">
        <v>877</v>
      </c>
      <c r="D438" s="19">
        <v>32808475</v>
      </c>
    </row>
    <row r="439" spans="1:4">
      <c r="A439" s="18" t="s">
        <v>85</v>
      </c>
      <c r="B439" s="18" t="s">
        <v>878</v>
      </c>
      <c r="C439" s="19" t="s">
        <v>879</v>
      </c>
      <c r="D439" s="19">
        <v>32801224</v>
      </c>
    </row>
    <row r="440" spans="1:4">
      <c r="A440" s="18" t="s">
        <v>85</v>
      </c>
      <c r="B440" s="18" t="s">
        <v>880</v>
      </c>
      <c r="C440" s="19" t="s">
        <v>881</v>
      </c>
      <c r="D440" s="19">
        <v>32807760</v>
      </c>
    </row>
    <row r="441" spans="1:4">
      <c r="A441" s="18" t="s">
        <v>85</v>
      </c>
      <c r="B441" s="18" t="s">
        <v>882</v>
      </c>
      <c r="C441" s="19" t="s">
        <v>883</v>
      </c>
      <c r="D441" s="19">
        <v>32802778</v>
      </c>
    </row>
    <row r="442" spans="1:4">
      <c r="A442" s="18" t="s">
        <v>85</v>
      </c>
      <c r="B442" s="18" t="s">
        <v>884</v>
      </c>
      <c r="C442" s="19" t="s">
        <v>885</v>
      </c>
      <c r="D442" s="19">
        <v>32801175</v>
      </c>
    </row>
    <row r="443" spans="1:4">
      <c r="A443" s="18" t="s">
        <v>85</v>
      </c>
      <c r="B443" s="18" t="s">
        <v>886</v>
      </c>
      <c r="C443" s="19" t="s">
        <v>887</v>
      </c>
      <c r="D443" s="19">
        <v>32803545</v>
      </c>
    </row>
    <row r="444" spans="1:4">
      <c r="A444" s="18" t="s">
        <v>85</v>
      </c>
      <c r="B444" s="18" t="s">
        <v>888</v>
      </c>
      <c r="C444" s="19" t="s">
        <v>889</v>
      </c>
      <c r="D444" s="19">
        <v>32801179</v>
      </c>
    </row>
    <row r="445" spans="1:4">
      <c r="A445" s="18" t="s">
        <v>85</v>
      </c>
      <c r="B445" s="18" t="s">
        <v>890</v>
      </c>
      <c r="C445" s="19" t="s">
        <v>891</v>
      </c>
      <c r="D445" s="19">
        <v>32802775</v>
      </c>
    </row>
    <row r="446" spans="1:4">
      <c r="A446" s="18" t="s">
        <v>85</v>
      </c>
      <c r="B446" s="18" t="s">
        <v>892</v>
      </c>
      <c r="C446" s="19" t="s">
        <v>893</v>
      </c>
      <c r="D446" s="19">
        <v>32801233</v>
      </c>
    </row>
    <row r="447" spans="1:4">
      <c r="A447" s="18" t="s">
        <v>85</v>
      </c>
      <c r="B447" s="18" t="s">
        <v>894</v>
      </c>
      <c r="C447" s="19" t="s">
        <v>895</v>
      </c>
      <c r="D447" s="19">
        <v>32801793</v>
      </c>
    </row>
    <row r="448" spans="1:4">
      <c r="A448" s="18" t="s">
        <v>85</v>
      </c>
      <c r="B448" s="18" t="s">
        <v>896</v>
      </c>
      <c r="C448" s="19" t="s">
        <v>897</v>
      </c>
      <c r="D448" s="19">
        <v>32807726</v>
      </c>
    </row>
    <row r="449" spans="1:4">
      <c r="A449" s="18" t="s">
        <v>85</v>
      </c>
      <c r="B449" s="18" t="s">
        <v>898</v>
      </c>
      <c r="C449" s="19" t="s">
        <v>899</v>
      </c>
      <c r="D449" s="19">
        <v>32803294</v>
      </c>
    </row>
    <row r="450" spans="1:4">
      <c r="A450" s="18" t="s">
        <v>85</v>
      </c>
      <c r="B450" s="18" t="s">
        <v>900</v>
      </c>
      <c r="C450" s="19" t="s">
        <v>901</v>
      </c>
      <c r="D450" s="19">
        <v>32808831</v>
      </c>
    </row>
    <row r="451" spans="1:4">
      <c r="A451" s="18" t="s">
        <v>87</v>
      </c>
      <c r="B451" s="18" t="s">
        <v>902</v>
      </c>
      <c r="C451" s="19" t="s">
        <v>903</v>
      </c>
      <c r="D451" s="19">
        <v>32807733</v>
      </c>
    </row>
    <row r="452" spans="1:4">
      <c r="A452" s="18" t="s">
        <v>87</v>
      </c>
      <c r="B452" s="18" t="s">
        <v>904</v>
      </c>
      <c r="C452" s="19" t="s">
        <v>905</v>
      </c>
      <c r="D452" s="19">
        <v>32806045</v>
      </c>
    </row>
    <row r="453" spans="1:4">
      <c r="A453" s="18" t="s">
        <v>87</v>
      </c>
      <c r="B453" s="18" t="s">
        <v>906</v>
      </c>
      <c r="C453" s="19" t="s">
        <v>907</v>
      </c>
      <c r="D453" s="19">
        <v>32801232</v>
      </c>
    </row>
    <row r="454" spans="1:4">
      <c r="A454" s="18" t="s">
        <v>87</v>
      </c>
      <c r="B454" s="18" t="s">
        <v>908</v>
      </c>
      <c r="C454" s="19" t="s">
        <v>909</v>
      </c>
      <c r="D454" s="19">
        <v>32801177</v>
      </c>
    </row>
    <row r="455" spans="1:4">
      <c r="A455" s="18" t="s">
        <v>87</v>
      </c>
      <c r="B455" s="18" t="s">
        <v>910</v>
      </c>
      <c r="C455" s="19" t="s">
        <v>911</v>
      </c>
      <c r="D455" s="19">
        <v>32801176</v>
      </c>
    </row>
    <row r="456" spans="1:4">
      <c r="A456" s="18" t="s">
        <v>87</v>
      </c>
      <c r="B456" s="18" t="s">
        <v>912</v>
      </c>
      <c r="C456" s="19" t="s">
        <v>913</v>
      </c>
      <c r="D456" s="19">
        <v>32803364</v>
      </c>
    </row>
    <row r="457" spans="1:4">
      <c r="A457" s="18" t="s">
        <v>87</v>
      </c>
      <c r="B457" s="18" t="s">
        <v>914</v>
      </c>
      <c r="C457" s="19" t="s">
        <v>915</v>
      </c>
      <c r="D457" s="19">
        <v>32801178</v>
      </c>
    </row>
    <row r="458" spans="1:4">
      <c r="A458" s="18" t="s">
        <v>87</v>
      </c>
      <c r="B458" s="18" t="s">
        <v>916</v>
      </c>
      <c r="C458" s="19" t="s">
        <v>917</v>
      </c>
      <c r="D458" s="19">
        <v>32802168</v>
      </c>
    </row>
    <row r="459" spans="1:4">
      <c r="A459" s="18" t="s">
        <v>87</v>
      </c>
      <c r="B459" s="18" t="s">
        <v>918</v>
      </c>
      <c r="C459" s="19" t="s">
        <v>919</v>
      </c>
      <c r="D459" s="19">
        <v>32801174</v>
      </c>
    </row>
    <row r="460" spans="1:4">
      <c r="A460" s="18" t="s">
        <v>87</v>
      </c>
      <c r="B460" s="18" t="s">
        <v>920</v>
      </c>
      <c r="C460" s="19" t="s">
        <v>921</v>
      </c>
      <c r="D460" s="19">
        <v>32802777</v>
      </c>
    </row>
    <row r="461" spans="1:4">
      <c r="A461" s="18" t="s">
        <v>87</v>
      </c>
      <c r="B461" s="18" t="s">
        <v>922</v>
      </c>
      <c r="C461" s="19" t="s">
        <v>923</v>
      </c>
      <c r="D461" s="19">
        <v>32802776</v>
      </c>
    </row>
    <row r="462" spans="1:4">
      <c r="A462" s="18" t="s">
        <v>87</v>
      </c>
      <c r="B462" s="18" t="s">
        <v>924</v>
      </c>
      <c r="C462" s="19" t="s">
        <v>925</v>
      </c>
      <c r="D462" s="19">
        <v>32808410</v>
      </c>
    </row>
    <row r="463" spans="1:4">
      <c r="A463" s="18" t="s">
        <v>89</v>
      </c>
      <c r="B463" s="18" t="s">
        <v>926</v>
      </c>
      <c r="C463" s="19" t="s">
        <v>927</v>
      </c>
      <c r="D463" s="19">
        <v>32801184</v>
      </c>
    </row>
    <row r="464" spans="1:4">
      <c r="A464" s="18" t="s">
        <v>89</v>
      </c>
      <c r="B464" s="18" t="s">
        <v>928</v>
      </c>
      <c r="C464" s="19" t="s">
        <v>929</v>
      </c>
      <c r="D464" s="19">
        <v>32801187</v>
      </c>
    </row>
    <row r="465" spans="1:4">
      <c r="A465" s="18" t="s">
        <v>89</v>
      </c>
      <c r="B465" s="18" t="s">
        <v>930</v>
      </c>
      <c r="C465" s="19" t="s">
        <v>931</v>
      </c>
      <c r="D465" s="19">
        <v>32803394</v>
      </c>
    </row>
    <row r="466" spans="1:4">
      <c r="A466" s="18" t="s">
        <v>89</v>
      </c>
      <c r="B466" s="18" t="s">
        <v>932</v>
      </c>
      <c r="C466" s="19" t="s">
        <v>933</v>
      </c>
      <c r="D466" s="19">
        <v>32801795</v>
      </c>
    </row>
    <row r="467" spans="1:4">
      <c r="A467" s="18" t="s">
        <v>89</v>
      </c>
      <c r="B467" s="18" t="s">
        <v>934</v>
      </c>
      <c r="C467" s="19" t="s">
        <v>935</v>
      </c>
      <c r="D467" s="19">
        <v>32802182</v>
      </c>
    </row>
    <row r="468" spans="1:4">
      <c r="A468" s="18" t="s">
        <v>89</v>
      </c>
      <c r="B468" s="18" t="s">
        <v>936</v>
      </c>
      <c r="C468" s="19" t="s">
        <v>937</v>
      </c>
      <c r="D468" s="19">
        <v>32801188</v>
      </c>
    </row>
    <row r="469" spans="1:4">
      <c r="A469" s="18" t="s">
        <v>89</v>
      </c>
      <c r="B469" s="18" t="s">
        <v>938</v>
      </c>
      <c r="C469" s="19" t="s">
        <v>939</v>
      </c>
      <c r="D469" s="19">
        <v>32802181</v>
      </c>
    </row>
    <row r="470" spans="1:4">
      <c r="A470" s="18" t="s">
        <v>89</v>
      </c>
      <c r="B470" s="18" t="s">
        <v>940</v>
      </c>
      <c r="C470" s="19" t="s">
        <v>941</v>
      </c>
      <c r="D470" s="19">
        <v>32802779</v>
      </c>
    </row>
    <row r="471" spans="1:4">
      <c r="A471" s="18" t="s">
        <v>89</v>
      </c>
      <c r="B471" s="18" t="s">
        <v>942</v>
      </c>
      <c r="C471" s="19" t="s">
        <v>943</v>
      </c>
      <c r="D471" s="19">
        <v>32801794</v>
      </c>
    </row>
    <row r="472" spans="1:4">
      <c r="A472" s="18" t="s">
        <v>89</v>
      </c>
      <c r="B472" s="18" t="s">
        <v>944</v>
      </c>
      <c r="C472" s="19" t="s">
        <v>945</v>
      </c>
      <c r="D472" s="19">
        <v>32801185</v>
      </c>
    </row>
    <row r="473" spans="1:4">
      <c r="A473" s="18" t="s">
        <v>89</v>
      </c>
      <c r="B473" s="18" t="s">
        <v>946</v>
      </c>
      <c r="C473" s="19" t="s">
        <v>947</v>
      </c>
      <c r="D473" s="19">
        <v>32801180</v>
      </c>
    </row>
    <row r="474" spans="1:4">
      <c r="A474" s="18" t="s">
        <v>89</v>
      </c>
      <c r="B474" s="18" t="s">
        <v>948</v>
      </c>
      <c r="C474" s="19" t="s">
        <v>949</v>
      </c>
      <c r="D474" s="19">
        <v>32803218</v>
      </c>
    </row>
    <row r="475" spans="1:4">
      <c r="A475" s="18" t="s">
        <v>89</v>
      </c>
      <c r="B475" s="18" t="s">
        <v>950</v>
      </c>
      <c r="C475" s="19" t="s">
        <v>951</v>
      </c>
      <c r="D475" s="19">
        <v>32808752</v>
      </c>
    </row>
    <row r="476" spans="1:4">
      <c r="A476" s="18" t="s">
        <v>89</v>
      </c>
      <c r="B476" s="18" t="s">
        <v>952</v>
      </c>
      <c r="C476" s="19" t="s">
        <v>953</v>
      </c>
      <c r="D476" s="19">
        <v>32808870</v>
      </c>
    </row>
    <row r="477" spans="1:4">
      <c r="A477" s="18" t="s">
        <v>91</v>
      </c>
      <c r="B477" s="18" t="s">
        <v>954</v>
      </c>
      <c r="C477" s="19" t="s">
        <v>955</v>
      </c>
      <c r="D477" s="19">
        <v>32806022</v>
      </c>
    </row>
    <row r="478" spans="1:4">
      <c r="A478" s="18" t="s">
        <v>91</v>
      </c>
      <c r="B478" s="18" t="s">
        <v>956</v>
      </c>
      <c r="C478" s="19" t="s">
        <v>957</v>
      </c>
      <c r="D478" s="19">
        <v>32804682</v>
      </c>
    </row>
    <row r="479" spans="1:4">
      <c r="A479" s="18" t="s">
        <v>91</v>
      </c>
      <c r="B479" s="18" t="s">
        <v>958</v>
      </c>
      <c r="C479" s="19" t="s">
        <v>959</v>
      </c>
      <c r="D479" s="19">
        <v>32804114</v>
      </c>
    </row>
    <row r="480" spans="1:4">
      <c r="A480" s="18" t="s">
        <v>91</v>
      </c>
      <c r="B480" s="18" t="s">
        <v>960</v>
      </c>
      <c r="C480" s="19" t="s">
        <v>961</v>
      </c>
      <c r="D480" s="19">
        <v>32801243</v>
      </c>
    </row>
    <row r="481" spans="1:4">
      <c r="A481" s="18" t="s">
        <v>91</v>
      </c>
      <c r="B481" s="18" t="s">
        <v>962</v>
      </c>
      <c r="C481" s="19" t="s">
        <v>963</v>
      </c>
      <c r="D481" s="19">
        <v>32801248</v>
      </c>
    </row>
    <row r="482" spans="1:4">
      <c r="A482" s="18" t="s">
        <v>91</v>
      </c>
      <c r="B482" s="18" t="s">
        <v>964</v>
      </c>
      <c r="C482" s="19" t="s">
        <v>965</v>
      </c>
      <c r="D482" s="19">
        <v>32804149</v>
      </c>
    </row>
    <row r="483" spans="1:4">
      <c r="A483" s="18" t="s">
        <v>91</v>
      </c>
      <c r="B483" s="18" t="s">
        <v>966</v>
      </c>
      <c r="C483" s="19" t="s">
        <v>967</v>
      </c>
      <c r="D483" s="19">
        <v>32804088</v>
      </c>
    </row>
    <row r="484" spans="1:4">
      <c r="A484" s="18" t="s">
        <v>91</v>
      </c>
      <c r="B484" s="18" t="s">
        <v>968</v>
      </c>
      <c r="C484" s="19" t="s">
        <v>969</v>
      </c>
      <c r="D484" s="19">
        <v>32801240</v>
      </c>
    </row>
    <row r="485" spans="1:4">
      <c r="A485" s="18" t="s">
        <v>91</v>
      </c>
      <c r="B485" s="18" t="s">
        <v>970</v>
      </c>
      <c r="C485" s="19" t="s">
        <v>971</v>
      </c>
      <c r="D485" s="19">
        <v>32803366</v>
      </c>
    </row>
    <row r="486" spans="1:4">
      <c r="A486" s="18" t="s">
        <v>91</v>
      </c>
      <c r="B486" s="18" t="s">
        <v>972</v>
      </c>
      <c r="C486" s="19" t="s">
        <v>973</v>
      </c>
      <c r="D486" s="19">
        <v>32801239</v>
      </c>
    </row>
    <row r="487" spans="1:4">
      <c r="A487" s="18" t="s">
        <v>91</v>
      </c>
      <c r="B487" s="18" t="s">
        <v>974</v>
      </c>
      <c r="C487" s="19" t="s">
        <v>975</v>
      </c>
      <c r="D487" s="19">
        <v>32801245</v>
      </c>
    </row>
    <row r="488" spans="1:4">
      <c r="A488" s="18" t="s">
        <v>91</v>
      </c>
      <c r="B488" s="18" t="s">
        <v>976</v>
      </c>
      <c r="C488" s="19" t="s">
        <v>977</v>
      </c>
      <c r="D488" s="19">
        <v>32808213</v>
      </c>
    </row>
    <row r="489" spans="1:4">
      <c r="A489" s="18" t="s">
        <v>91</v>
      </c>
      <c r="B489" s="18" t="s">
        <v>978</v>
      </c>
      <c r="C489" s="19" t="s">
        <v>979</v>
      </c>
      <c r="D489" s="19">
        <v>32808493</v>
      </c>
    </row>
    <row r="490" spans="1:4">
      <c r="A490" s="18" t="s">
        <v>91</v>
      </c>
      <c r="B490" s="18" t="s">
        <v>980</v>
      </c>
      <c r="C490" s="19" t="s">
        <v>981</v>
      </c>
      <c r="D490" s="19">
        <v>32801244</v>
      </c>
    </row>
    <row r="491" spans="1:4">
      <c r="A491" s="18" t="s">
        <v>91</v>
      </c>
      <c r="B491" s="18" t="s">
        <v>982</v>
      </c>
      <c r="C491" s="19" t="s">
        <v>983</v>
      </c>
      <c r="D491" s="19">
        <v>32804148</v>
      </c>
    </row>
    <row r="492" spans="1:4">
      <c r="A492" s="18" t="s">
        <v>91</v>
      </c>
      <c r="B492" s="18" t="s">
        <v>984</v>
      </c>
      <c r="C492" s="19" t="s">
        <v>985</v>
      </c>
      <c r="D492" s="19">
        <v>32802789</v>
      </c>
    </row>
    <row r="493" spans="1:4">
      <c r="A493" s="18" t="s">
        <v>91</v>
      </c>
      <c r="B493" s="18" t="s">
        <v>986</v>
      </c>
      <c r="C493" s="19" t="s">
        <v>987</v>
      </c>
      <c r="D493" s="19">
        <v>32804236</v>
      </c>
    </row>
    <row r="494" spans="1:4">
      <c r="A494" s="18" t="s">
        <v>91</v>
      </c>
      <c r="B494" s="18" t="s">
        <v>988</v>
      </c>
      <c r="C494" s="19" t="s">
        <v>989</v>
      </c>
      <c r="D494" s="19">
        <v>32807596</v>
      </c>
    </row>
    <row r="495" spans="1:4">
      <c r="A495" s="18" t="s">
        <v>91</v>
      </c>
      <c r="B495" s="18" t="s">
        <v>990</v>
      </c>
      <c r="C495" s="19" t="s">
        <v>991</v>
      </c>
      <c r="D495" s="19">
        <v>32804312</v>
      </c>
    </row>
    <row r="496" spans="1:4">
      <c r="A496" s="18" t="s">
        <v>91</v>
      </c>
      <c r="B496" s="18" t="s">
        <v>992</v>
      </c>
      <c r="C496" s="19" t="s">
        <v>993</v>
      </c>
      <c r="D496" s="19">
        <v>32801238</v>
      </c>
    </row>
    <row r="497" spans="1:4">
      <c r="A497" s="18" t="s">
        <v>91</v>
      </c>
      <c r="B497" s="18" t="s">
        <v>994</v>
      </c>
      <c r="C497" s="19" t="s">
        <v>995</v>
      </c>
      <c r="D497" s="19">
        <v>32805152</v>
      </c>
    </row>
    <row r="498" spans="1:4">
      <c r="A498" s="18" t="s">
        <v>91</v>
      </c>
      <c r="B498" s="18" t="s">
        <v>996</v>
      </c>
      <c r="C498" s="19" t="s">
        <v>997</v>
      </c>
      <c r="D498" s="19">
        <v>32806412</v>
      </c>
    </row>
    <row r="499" spans="1:4">
      <c r="A499" s="18" t="s">
        <v>91</v>
      </c>
      <c r="B499" s="18" t="s">
        <v>998</v>
      </c>
      <c r="C499" s="19" t="s">
        <v>999</v>
      </c>
      <c r="D499" s="19">
        <v>32801247</v>
      </c>
    </row>
    <row r="500" spans="1:4">
      <c r="A500" s="18" t="s">
        <v>91</v>
      </c>
      <c r="B500" s="18" t="s">
        <v>1000</v>
      </c>
      <c r="C500" s="19" t="s">
        <v>1001</v>
      </c>
      <c r="D500" s="19">
        <v>32801246</v>
      </c>
    </row>
    <row r="501" spans="1:4">
      <c r="A501" s="18" t="s">
        <v>91</v>
      </c>
      <c r="B501" s="18" t="s">
        <v>1002</v>
      </c>
      <c r="C501" s="19" t="s">
        <v>1003</v>
      </c>
      <c r="D501" s="19">
        <v>32801241</v>
      </c>
    </row>
    <row r="502" spans="1:4">
      <c r="A502" s="18" t="s">
        <v>91</v>
      </c>
      <c r="B502" s="18" t="s">
        <v>1004</v>
      </c>
      <c r="C502" s="19" t="s">
        <v>1005</v>
      </c>
      <c r="D502" s="19">
        <v>32801242</v>
      </c>
    </row>
    <row r="503" spans="1:4">
      <c r="A503" s="18" t="s">
        <v>91</v>
      </c>
      <c r="B503" s="18" t="s">
        <v>1006</v>
      </c>
      <c r="C503" s="19" t="s">
        <v>1007</v>
      </c>
      <c r="D503" s="19">
        <v>32808036</v>
      </c>
    </row>
    <row r="504" spans="1:4">
      <c r="A504" s="18" t="s">
        <v>91</v>
      </c>
      <c r="B504" s="18" t="s">
        <v>1008</v>
      </c>
      <c r="C504" s="19" t="s">
        <v>1009</v>
      </c>
      <c r="D504" s="19">
        <v>32808215</v>
      </c>
    </row>
    <row r="505" spans="1:4">
      <c r="A505" s="18" t="s">
        <v>91</v>
      </c>
      <c r="B505" s="18" t="s">
        <v>1010</v>
      </c>
      <c r="C505" s="19" t="s">
        <v>1011</v>
      </c>
      <c r="D505" s="19">
        <v>32808750</v>
      </c>
    </row>
    <row r="506" spans="1:4">
      <c r="A506" s="18" t="s">
        <v>91</v>
      </c>
      <c r="B506" s="18" t="s">
        <v>1012</v>
      </c>
      <c r="C506" s="19" t="s">
        <v>1013</v>
      </c>
      <c r="D506" s="19">
        <v>32808966</v>
      </c>
    </row>
    <row r="507" spans="1:4">
      <c r="A507" s="18" t="s">
        <v>93</v>
      </c>
      <c r="B507" s="18" t="s">
        <v>1014</v>
      </c>
      <c r="C507" s="19" t="s">
        <v>543</v>
      </c>
      <c r="D507" s="19">
        <v>32801193</v>
      </c>
    </row>
    <row r="508" spans="1:4">
      <c r="A508" s="18" t="s">
        <v>93</v>
      </c>
      <c r="B508" s="18" t="s">
        <v>1015</v>
      </c>
      <c r="C508" s="19" t="s">
        <v>1016</v>
      </c>
      <c r="D508" s="19">
        <v>32801797</v>
      </c>
    </row>
    <row r="509" spans="1:4">
      <c r="A509" s="18" t="s">
        <v>93</v>
      </c>
      <c r="B509" s="18" t="s">
        <v>1017</v>
      </c>
      <c r="C509" s="19" t="s">
        <v>1018</v>
      </c>
      <c r="D509" s="19">
        <v>32804621</v>
      </c>
    </row>
    <row r="510" spans="1:4">
      <c r="A510" s="18" t="s">
        <v>93</v>
      </c>
      <c r="B510" s="18" t="s">
        <v>1019</v>
      </c>
      <c r="C510" s="19" t="s">
        <v>1020</v>
      </c>
      <c r="D510" s="19">
        <v>32807378</v>
      </c>
    </row>
    <row r="511" spans="1:4">
      <c r="A511" s="18" t="s">
        <v>93</v>
      </c>
      <c r="B511" s="18" t="s">
        <v>1021</v>
      </c>
      <c r="C511" s="19" t="s">
        <v>1022</v>
      </c>
      <c r="D511" s="19">
        <v>32803272</v>
      </c>
    </row>
    <row r="512" spans="1:4">
      <c r="A512" s="18" t="s">
        <v>93</v>
      </c>
      <c r="B512" s="18" t="s">
        <v>1023</v>
      </c>
      <c r="C512" s="19" t="s">
        <v>1024</v>
      </c>
      <c r="D512" s="19">
        <v>32802788</v>
      </c>
    </row>
    <row r="513" spans="1:4">
      <c r="A513" s="18" t="s">
        <v>93</v>
      </c>
      <c r="B513" s="18" t="s">
        <v>1025</v>
      </c>
      <c r="C513" s="19" t="s">
        <v>1026</v>
      </c>
      <c r="D513" s="19">
        <v>32808073</v>
      </c>
    </row>
    <row r="514" spans="1:4">
      <c r="A514" s="18" t="s">
        <v>93</v>
      </c>
      <c r="B514" s="18" t="s">
        <v>1027</v>
      </c>
      <c r="C514" s="19" t="s">
        <v>1028</v>
      </c>
      <c r="D514" s="19">
        <v>32807895</v>
      </c>
    </row>
    <row r="515" spans="1:4">
      <c r="A515" s="18" t="s">
        <v>93</v>
      </c>
      <c r="B515" s="18" t="s">
        <v>1029</v>
      </c>
      <c r="C515" s="19" t="s">
        <v>1030</v>
      </c>
      <c r="D515" s="19">
        <v>32808381</v>
      </c>
    </row>
    <row r="516" spans="1:4">
      <c r="A516" s="18" t="s">
        <v>93</v>
      </c>
      <c r="B516" s="18" t="s">
        <v>1031</v>
      </c>
      <c r="C516" s="19" t="s">
        <v>1032</v>
      </c>
      <c r="D516" s="19">
        <v>32808371</v>
      </c>
    </row>
    <row r="517" spans="1:4">
      <c r="A517" s="18" t="s">
        <v>93</v>
      </c>
      <c r="B517" s="18" t="s">
        <v>1033</v>
      </c>
      <c r="C517" s="19" t="s">
        <v>1034</v>
      </c>
      <c r="D517" s="19">
        <v>32808730</v>
      </c>
    </row>
    <row r="518" spans="1:4">
      <c r="A518" s="18" t="s">
        <v>93</v>
      </c>
      <c r="B518" s="18" t="s">
        <v>1035</v>
      </c>
      <c r="C518" s="19" t="s">
        <v>1036</v>
      </c>
      <c r="D518" s="19">
        <v>32801798</v>
      </c>
    </row>
    <row r="519" spans="1:4">
      <c r="A519" s="18" t="s">
        <v>93</v>
      </c>
      <c r="B519" s="18" t="s">
        <v>1037</v>
      </c>
      <c r="C519" s="19" t="s">
        <v>1038</v>
      </c>
      <c r="D519" s="19">
        <v>32801799</v>
      </c>
    </row>
    <row r="520" spans="1:4">
      <c r="A520" s="18" t="s">
        <v>93</v>
      </c>
      <c r="B520" s="18" t="s">
        <v>1039</v>
      </c>
      <c r="C520" s="19" t="s">
        <v>1040</v>
      </c>
      <c r="D520" s="19">
        <v>32802785</v>
      </c>
    </row>
    <row r="521" spans="1:4">
      <c r="A521" s="18" t="s">
        <v>93</v>
      </c>
      <c r="B521" s="18" t="s">
        <v>1041</v>
      </c>
      <c r="C521" s="19" t="s">
        <v>1042</v>
      </c>
      <c r="D521" s="19">
        <v>32807963</v>
      </c>
    </row>
    <row r="522" spans="1:4">
      <c r="A522" s="18" t="s">
        <v>93</v>
      </c>
      <c r="B522" s="18" t="s">
        <v>1043</v>
      </c>
      <c r="C522" s="19" t="s">
        <v>1044</v>
      </c>
      <c r="D522" s="19">
        <v>32808327</v>
      </c>
    </row>
    <row r="523" spans="1:4">
      <c r="A523" s="18" t="s">
        <v>93</v>
      </c>
      <c r="B523" s="18" t="s">
        <v>1045</v>
      </c>
      <c r="C523" s="19" t="s">
        <v>1046</v>
      </c>
      <c r="D523" s="19">
        <v>32803595</v>
      </c>
    </row>
    <row r="524" spans="1:4">
      <c r="A524" s="18" t="s">
        <v>93</v>
      </c>
      <c r="B524" s="18" t="s">
        <v>1047</v>
      </c>
      <c r="C524" s="19" t="s">
        <v>1048</v>
      </c>
      <c r="D524" s="19">
        <v>32802784</v>
      </c>
    </row>
    <row r="525" spans="1:4">
      <c r="A525" s="18" t="s">
        <v>93</v>
      </c>
      <c r="B525" s="18" t="s">
        <v>1049</v>
      </c>
      <c r="C525" s="19" t="s">
        <v>1050</v>
      </c>
      <c r="D525" s="19">
        <v>32802195</v>
      </c>
    </row>
    <row r="526" spans="1:4">
      <c r="A526" s="18" t="s">
        <v>93</v>
      </c>
      <c r="B526" s="18" t="s">
        <v>1051</v>
      </c>
      <c r="C526" s="19" t="s">
        <v>1052</v>
      </c>
      <c r="D526" s="19">
        <v>32808177</v>
      </c>
    </row>
    <row r="527" spans="1:4">
      <c r="A527" s="18" t="s">
        <v>93</v>
      </c>
      <c r="B527" s="18" t="s">
        <v>1053</v>
      </c>
      <c r="C527" s="19" t="s">
        <v>1054</v>
      </c>
      <c r="D527" s="19">
        <v>32808310</v>
      </c>
    </row>
    <row r="528" spans="1:4">
      <c r="A528" s="18" t="s">
        <v>93</v>
      </c>
      <c r="B528" s="18" t="s">
        <v>1055</v>
      </c>
      <c r="C528" s="19" t="s">
        <v>1056</v>
      </c>
      <c r="D528" s="19">
        <v>32803607</v>
      </c>
    </row>
    <row r="529" spans="1:4">
      <c r="A529" s="18" t="s">
        <v>93</v>
      </c>
      <c r="B529" s="18" t="s">
        <v>1057</v>
      </c>
      <c r="C529" s="19" t="s">
        <v>1058</v>
      </c>
      <c r="D529" s="19">
        <v>32801194</v>
      </c>
    </row>
    <row r="530" spans="1:4">
      <c r="A530" s="18" t="s">
        <v>93</v>
      </c>
      <c r="B530" s="18" t="s">
        <v>1059</v>
      </c>
      <c r="C530" s="19" t="s">
        <v>1060</v>
      </c>
      <c r="D530" s="19">
        <v>32807810</v>
      </c>
    </row>
    <row r="531" spans="1:4">
      <c r="A531" s="18" t="s">
        <v>93</v>
      </c>
      <c r="B531" s="18" t="s">
        <v>1061</v>
      </c>
      <c r="C531" s="19" t="s">
        <v>1062</v>
      </c>
      <c r="D531" s="19">
        <v>32802783</v>
      </c>
    </row>
    <row r="532" spans="1:4">
      <c r="A532" s="18" t="s">
        <v>93</v>
      </c>
      <c r="B532" s="18" t="s">
        <v>1063</v>
      </c>
      <c r="C532" s="19" t="s">
        <v>1064</v>
      </c>
      <c r="D532" s="19">
        <v>32807928</v>
      </c>
    </row>
    <row r="533" spans="1:4">
      <c r="A533" s="18" t="s">
        <v>93</v>
      </c>
      <c r="B533" s="18" t="s">
        <v>1065</v>
      </c>
      <c r="C533" s="19" t="s">
        <v>1066</v>
      </c>
      <c r="D533" s="19">
        <v>32801191</v>
      </c>
    </row>
    <row r="534" spans="1:4">
      <c r="A534" s="18" t="s">
        <v>93</v>
      </c>
      <c r="B534" s="18" t="s">
        <v>1067</v>
      </c>
      <c r="C534" s="19" t="s">
        <v>1068</v>
      </c>
      <c r="D534" s="19">
        <v>32802192</v>
      </c>
    </row>
    <row r="535" spans="1:4">
      <c r="A535" s="18" t="s">
        <v>93</v>
      </c>
      <c r="B535" s="18" t="s">
        <v>1069</v>
      </c>
      <c r="C535" s="19" t="s">
        <v>1070</v>
      </c>
      <c r="D535" s="19">
        <v>32801195</v>
      </c>
    </row>
    <row r="536" spans="1:4">
      <c r="A536" s="18" t="s">
        <v>93</v>
      </c>
      <c r="B536" s="18" t="s">
        <v>1071</v>
      </c>
      <c r="C536" s="19" t="s">
        <v>1072</v>
      </c>
      <c r="D536" s="19">
        <v>32801189</v>
      </c>
    </row>
    <row r="537" spans="1:4">
      <c r="A537" s="18" t="s">
        <v>93</v>
      </c>
      <c r="B537" s="18" t="s">
        <v>1073</v>
      </c>
      <c r="C537" s="19" t="s">
        <v>1074</v>
      </c>
      <c r="D537" s="19">
        <v>32807902</v>
      </c>
    </row>
    <row r="538" spans="1:4">
      <c r="A538" s="18" t="s">
        <v>93</v>
      </c>
      <c r="B538" s="18" t="s">
        <v>1075</v>
      </c>
      <c r="C538" s="19" t="s">
        <v>1076</v>
      </c>
      <c r="D538" s="19">
        <v>32807903</v>
      </c>
    </row>
    <row r="539" spans="1:4">
      <c r="A539" s="18" t="s">
        <v>93</v>
      </c>
      <c r="B539" s="18" t="s">
        <v>1077</v>
      </c>
      <c r="C539" s="19" t="s">
        <v>1078</v>
      </c>
      <c r="D539" s="19">
        <v>32808360</v>
      </c>
    </row>
    <row r="540" spans="1:4">
      <c r="A540" s="18" t="s">
        <v>93</v>
      </c>
      <c r="B540" s="18" t="s">
        <v>1079</v>
      </c>
      <c r="C540" s="19" t="s">
        <v>1080</v>
      </c>
      <c r="D540" s="19">
        <v>32802787</v>
      </c>
    </row>
    <row r="541" spans="1:4">
      <c r="A541" s="18" t="s">
        <v>93</v>
      </c>
      <c r="B541" s="18" t="s">
        <v>1081</v>
      </c>
      <c r="C541" s="19" t="s">
        <v>1082</v>
      </c>
      <c r="D541" s="19">
        <v>32802786</v>
      </c>
    </row>
    <row r="542" spans="1:4">
      <c r="A542" s="18" t="s">
        <v>93</v>
      </c>
      <c r="B542" s="18" t="s">
        <v>1083</v>
      </c>
      <c r="C542" s="19" t="s">
        <v>1084</v>
      </c>
      <c r="D542" s="19">
        <v>32802194</v>
      </c>
    </row>
    <row r="543" spans="1:4">
      <c r="A543" s="18" t="s">
        <v>93</v>
      </c>
      <c r="B543" s="18" t="s">
        <v>1085</v>
      </c>
      <c r="C543" s="19" t="s">
        <v>1086</v>
      </c>
      <c r="D543" s="19">
        <v>32808990</v>
      </c>
    </row>
    <row r="544" spans="1:4">
      <c r="A544" s="18" t="s">
        <v>101</v>
      </c>
      <c r="B544" s="18" t="s">
        <v>1087</v>
      </c>
      <c r="C544" s="19" t="s">
        <v>1088</v>
      </c>
      <c r="D544" s="19">
        <v>32804696</v>
      </c>
    </row>
    <row r="545" spans="1:4">
      <c r="A545" s="18" t="s">
        <v>101</v>
      </c>
      <c r="B545" s="18" t="s">
        <v>1089</v>
      </c>
      <c r="C545" s="19" t="s">
        <v>1090</v>
      </c>
      <c r="D545" s="19">
        <v>32804989</v>
      </c>
    </row>
    <row r="546" spans="1:4">
      <c r="A546" s="18" t="s">
        <v>101</v>
      </c>
      <c r="B546" s="18" t="s">
        <v>1091</v>
      </c>
      <c r="C546" s="19" t="s">
        <v>1092</v>
      </c>
      <c r="D546" s="19">
        <v>32804087</v>
      </c>
    </row>
    <row r="547" spans="1:4">
      <c r="A547" s="18" t="s">
        <v>101</v>
      </c>
      <c r="B547" s="18" t="s">
        <v>1093</v>
      </c>
      <c r="C547" s="19" t="s">
        <v>1094</v>
      </c>
      <c r="D547" s="19">
        <v>32801220</v>
      </c>
    </row>
    <row r="548" spans="1:4">
      <c r="A548" s="18" t="s">
        <v>101</v>
      </c>
      <c r="B548" s="18" t="s">
        <v>1095</v>
      </c>
      <c r="C548" s="19" t="s">
        <v>1096</v>
      </c>
      <c r="D548" s="19">
        <v>32802791</v>
      </c>
    </row>
    <row r="549" spans="1:4">
      <c r="A549" s="18" t="s">
        <v>101</v>
      </c>
      <c r="B549" s="18" t="s">
        <v>1097</v>
      </c>
      <c r="C549" s="19" t="s">
        <v>1098</v>
      </c>
      <c r="D549" s="19">
        <v>32804163</v>
      </c>
    </row>
    <row r="550" spans="1:4">
      <c r="A550" s="18" t="s">
        <v>101</v>
      </c>
      <c r="B550" s="18" t="s">
        <v>1099</v>
      </c>
      <c r="C550" s="19" t="s">
        <v>1100</v>
      </c>
      <c r="D550" s="19">
        <v>32802170</v>
      </c>
    </row>
    <row r="551" spans="1:4">
      <c r="A551" s="18" t="s">
        <v>101</v>
      </c>
      <c r="B551" s="18" t="s">
        <v>1101</v>
      </c>
      <c r="C551" s="19" t="s">
        <v>1102</v>
      </c>
      <c r="D551" s="19">
        <v>32804907</v>
      </c>
    </row>
    <row r="552" spans="1:4">
      <c r="A552" s="18" t="s">
        <v>101</v>
      </c>
      <c r="B552" s="18" t="s">
        <v>1103</v>
      </c>
      <c r="C552" s="19" t="s">
        <v>1104</v>
      </c>
      <c r="D552" s="19">
        <v>32802792</v>
      </c>
    </row>
    <row r="553" spans="1:4">
      <c r="A553" s="18" t="s">
        <v>101</v>
      </c>
      <c r="B553" s="18" t="s">
        <v>1105</v>
      </c>
      <c r="C553" s="19" t="s">
        <v>1106</v>
      </c>
      <c r="D553" s="19">
        <v>32808214</v>
      </c>
    </row>
    <row r="554" spans="1:4">
      <c r="A554" s="18" t="s">
        <v>101</v>
      </c>
      <c r="B554" s="18" t="s">
        <v>1107</v>
      </c>
      <c r="C554" s="19" t="s">
        <v>1108</v>
      </c>
      <c r="D554" s="19">
        <v>32807884</v>
      </c>
    </row>
    <row r="555" spans="1:4">
      <c r="A555" s="18" t="s">
        <v>101</v>
      </c>
      <c r="B555" s="18" t="s">
        <v>1109</v>
      </c>
      <c r="C555" s="19" t="s">
        <v>1110</v>
      </c>
      <c r="D555" s="19">
        <v>32807919</v>
      </c>
    </row>
    <row r="556" spans="1:4">
      <c r="A556" s="18" t="s">
        <v>101</v>
      </c>
      <c r="B556" s="18" t="s">
        <v>1111</v>
      </c>
      <c r="C556" s="19" t="s">
        <v>1112</v>
      </c>
      <c r="D556" s="19">
        <v>32801226</v>
      </c>
    </row>
    <row r="557" spans="1:4">
      <c r="A557" s="18" t="s">
        <v>101</v>
      </c>
      <c r="B557" s="18" t="s">
        <v>1113</v>
      </c>
      <c r="C557" s="19" t="s">
        <v>1114</v>
      </c>
      <c r="D557" s="19">
        <v>32801218</v>
      </c>
    </row>
    <row r="558" spans="1:4">
      <c r="A558" s="18" t="s">
        <v>101</v>
      </c>
      <c r="B558" s="18" t="s">
        <v>1115</v>
      </c>
      <c r="C558" s="19" t="s">
        <v>1116</v>
      </c>
      <c r="D558" s="19">
        <v>32801223</v>
      </c>
    </row>
    <row r="559" spans="1:4">
      <c r="A559" s="18" t="s">
        <v>101</v>
      </c>
      <c r="B559" s="18" t="s">
        <v>1117</v>
      </c>
      <c r="C559" s="19" t="s">
        <v>1118</v>
      </c>
      <c r="D559" s="19">
        <v>32802796</v>
      </c>
    </row>
    <row r="560" spans="1:4">
      <c r="A560" s="18" t="s">
        <v>101</v>
      </c>
      <c r="B560" s="18" t="s">
        <v>1119</v>
      </c>
      <c r="C560" s="19" t="s">
        <v>1120</v>
      </c>
      <c r="D560" s="19">
        <v>32801222</v>
      </c>
    </row>
    <row r="561" spans="1:4">
      <c r="A561" s="18" t="s">
        <v>101</v>
      </c>
      <c r="B561" s="18" t="s">
        <v>1121</v>
      </c>
      <c r="C561" s="19" t="s">
        <v>1122</v>
      </c>
      <c r="D561" s="19">
        <v>32801219</v>
      </c>
    </row>
    <row r="562" spans="1:4">
      <c r="A562" s="18" t="s">
        <v>101</v>
      </c>
      <c r="B562" s="18" t="s">
        <v>1123</v>
      </c>
      <c r="C562" s="19" t="s">
        <v>1124</v>
      </c>
      <c r="D562" s="19">
        <v>32801228</v>
      </c>
    </row>
    <row r="563" spans="1:4">
      <c r="A563" s="18" t="s">
        <v>101</v>
      </c>
      <c r="B563" s="18" t="s">
        <v>1125</v>
      </c>
      <c r="C563" s="19" t="s">
        <v>1126</v>
      </c>
      <c r="D563" s="19">
        <v>32801227</v>
      </c>
    </row>
    <row r="564" spans="1:4">
      <c r="A564" s="18" t="s">
        <v>101</v>
      </c>
      <c r="B564" s="18" t="s">
        <v>1127</v>
      </c>
      <c r="C564" s="19" t="s">
        <v>1128</v>
      </c>
      <c r="D564" s="19">
        <v>32808042</v>
      </c>
    </row>
    <row r="565" spans="1:4">
      <c r="A565" s="18" t="s">
        <v>101</v>
      </c>
      <c r="B565" s="18" t="s">
        <v>1129</v>
      </c>
      <c r="C565" s="19" t="s">
        <v>1130</v>
      </c>
      <c r="D565" s="19">
        <v>32808032</v>
      </c>
    </row>
    <row r="566" spans="1:4">
      <c r="A566" s="18" t="s">
        <v>101</v>
      </c>
      <c r="B566" s="18" t="s">
        <v>1131</v>
      </c>
      <c r="C566" s="19" t="s">
        <v>1132</v>
      </c>
      <c r="D566" s="19">
        <v>32807920</v>
      </c>
    </row>
    <row r="567" spans="1:4">
      <c r="A567" s="18" t="s">
        <v>101</v>
      </c>
      <c r="B567" s="18" t="s">
        <v>1133</v>
      </c>
      <c r="C567" s="19" t="s">
        <v>1134</v>
      </c>
      <c r="D567" s="19">
        <v>32808037</v>
      </c>
    </row>
    <row r="568" spans="1:4">
      <c r="A568" s="18" t="s">
        <v>101</v>
      </c>
      <c r="B568" s="18" t="s">
        <v>1135</v>
      </c>
      <c r="C568" s="19" t="s">
        <v>1136</v>
      </c>
      <c r="D568" s="19">
        <v>32804930</v>
      </c>
    </row>
    <row r="569" spans="1:4">
      <c r="A569" s="18" t="s">
        <v>101</v>
      </c>
      <c r="B569" s="18" t="s">
        <v>1137</v>
      </c>
      <c r="C569" s="19" t="s">
        <v>1138</v>
      </c>
      <c r="D569" s="19">
        <v>32801229</v>
      </c>
    </row>
    <row r="570" spans="1:4">
      <c r="A570" s="18" t="s">
        <v>101</v>
      </c>
      <c r="B570" s="18" t="s">
        <v>1139</v>
      </c>
      <c r="C570" s="19" t="s">
        <v>1140</v>
      </c>
      <c r="D570" s="19">
        <v>32801225</v>
      </c>
    </row>
    <row r="571" spans="1:4">
      <c r="A571" s="18" t="s">
        <v>103</v>
      </c>
      <c r="B571" s="18" t="s">
        <v>1141</v>
      </c>
      <c r="C571" s="19" t="s">
        <v>1142</v>
      </c>
      <c r="D571" s="19">
        <v>32804057</v>
      </c>
    </row>
    <row r="572" spans="1:4">
      <c r="A572" s="18" t="s">
        <v>103</v>
      </c>
      <c r="B572" s="18" t="s">
        <v>1143</v>
      </c>
      <c r="C572" s="19" t="s">
        <v>1144</v>
      </c>
      <c r="D572" s="19">
        <v>32801148</v>
      </c>
    </row>
    <row r="573" spans="1:4">
      <c r="A573" s="18" t="s">
        <v>103</v>
      </c>
      <c r="B573" s="18" t="s">
        <v>1145</v>
      </c>
      <c r="C573" s="19" t="s">
        <v>1146</v>
      </c>
      <c r="D573" s="19">
        <v>32801149</v>
      </c>
    </row>
    <row r="574" spans="1:4">
      <c r="A574" s="18" t="s">
        <v>103</v>
      </c>
      <c r="B574" s="18" t="s">
        <v>1147</v>
      </c>
      <c r="C574" s="19" t="s">
        <v>1148</v>
      </c>
      <c r="D574" s="19">
        <v>32801150</v>
      </c>
    </row>
    <row r="575" spans="1:4">
      <c r="A575" s="18" t="s">
        <v>103</v>
      </c>
      <c r="B575" s="18" t="s">
        <v>1149</v>
      </c>
      <c r="C575" s="19" t="s">
        <v>1150</v>
      </c>
      <c r="D575" s="19">
        <v>32801153</v>
      </c>
    </row>
    <row r="576" spans="1:4">
      <c r="A576" s="18" t="s">
        <v>103</v>
      </c>
      <c r="B576" s="18" t="s">
        <v>1151</v>
      </c>
      <c r="C576" s="19" t="s">
        <v>1018</v>
      </c>
      <c r="D576" s="19">
        <v>32801155</v>
      </c>
    </row>
    <row r="577" spans="1:4">
      <c r="A577" s="18" t="s">
        <v>103</v>
      </c>
      <c r="B577" s="18" t="s">
        <v>1152</v>
      </c>
      <c r="C577" s="19" t="s">
        <v>1153</v>
      </c>
      <c r="D577" s="19">
        <v>32803112</v>
      </c>
    </row>
    <row r="578" spans="1:4">
      <c r="A578" s="18" t="s">
        <v>103</v>
      </c>
      <c r="B578" s="18" t="s">
        <v>1154</v>
      </c>
      <c r="C578" s="19" t="s">
        <v>1155</v>
      </c>
      <c r="D578" s="19">
        <v>32808795</v>
      </c>
    </row>
    <row r="579" spans="1:4">
      <c r="A579" s="18" t="s">
        <v>103</v>
      </c>
      <c r="B579" s="18" t="s">
        <v>1156</v>
      </c>
      <c r="C579" s="19" t="s">
        <v>1157</v>
      </c>
      <c r="D579" s="19">
        <v>32808772</v>
      </c>
    </row>
    <row r="580" spans="1:4">
      <c r="A580" s="18" t="s">
        <v>103</v>
      </c>
      <c r="B580" s="18" t="s">
        <v>1158</v>
      </c>
      <c r="C580" s="19" t="s">
        <v>1159</v>
      </c>
      <c r="D580" s="19">
        <v>32807901</v>
      </c>
    </row>
    <row r="581" spans="1:4">
      <c r="A581" s="18" t="s">
        <v>103</v>
      </c>
      <c r="B581" s="18" t="s">
        <v>1160</v>
      </c>
      <c r="C581" s="19" t="s">
        <v>1161</v>
      </c>
      <c r="D581" s="19">
        <v>32807899</v>
      </c>
    </row>
    <row r="582" spans="1:4">
      <c r="A582" s="18" t="s">
        <v>103</v>
      </c>
      <c r="B582" s="18" t="s">
        <v>1162</v>
      </c>
      <c r="C582" s="19" t="s">
        <v>1163</v>
      </c>
      <c r="D582" s="19">
        <v>32801151</v>
      </c>
    </row>
    <row r="583" spans="1:4">
      <c r="A583" s="18" t="s">
        <v>103</v>
      </c>
      <c r="B583" s="18" t="s">
        <v>1164</v>
      </c>
      <c r="C583" s="19" t="s">
        <v>1165</v>
      </c>
      <c r="D583" s="19">
        <v>32801780</v>
      </c>
    </row>
    <row r="584" spans="1:4">
      <c r="A584" s="18" t="s">
        <v>103</v>
      </c>
      <c r="B584" s="18" t="s">
        <v>1166</v>
      </c>
      <c r="C584" s="19" t="s">
        <v>1167</v>
      </c>
      <c r="D584" s="19">
        <v>32801158</v>
      </c>
    </row>
    <row r="585" spans="1:4">
      <c r="A585" s="18" t="s">
        <v>103</v>
      </c>
      <c r="B585" s="18" t="s">
        <v>1168</v>
      </c>
      <c r="C585" s="19" t="s">
        <v>1169</v>
      </c>
      <c r="D585" s="19">
        <v>32801154</v>
      </c>
    </row>
    <row r="586" spans="1:4">
      <c r="A586" s="18" t="s">
        <v>103</v>
      </c>
      <c r="B586" s="18" t="s">
        <v>1170</v>
      </c>
      <c r="C586" s="19" t="s">
        <v>1171</v>
      </c>
      <c r="D586" s="19">
        <v>32801152</v>
      </c>
    </row>
    <row r="587" spans="1:4">
      <c r="A587" s="18" t="s">
        <v>103</v>
      </c>
      <c r="B587" s="18" t="s">
        <v>1172</v>
      </c>
      <c r="C587" s="19" t="s">
        <v>1173</v>
      </c>
      <c r="D587" s="19">
        <v>32801782</v>
      </c>
    </row>
    <row r="588" spans="1:4">
      <c r="A588" s="18" t="s">
        <v>103</v>
      </c>
      <c r="B588" s="18" t="s">
        <v>1174</v>
      </c>
      <c r="C588" s="19" t="s">
        <v>1175</v>
      </c>
      <c r="D588" s="19">
        <v>32801147</v>
      </c>
    </row>
    <row r="589" spans="1:4">
      <c r="A589" s="18" t="s">
        <v>103</v>
      </c>
      <c r="B589" s="18" t="s">
        <v>1176</v>
      </c>
      <c r="C589" s="19" t="s">
        <v>1177</v>
      </c>
      <c r="D589" s="19">
        <v>32801157</v>
      </c>
    </row>
    <row r="590" spans="1:4">
      <c r="A590" s="18" t="s">
        <v>103</v>
      </c>
      <c r="B590" s="18" t="s">
        <v>1178</v>
      </c>
      <c r="C590" s="19" t="s">
        <v>1179</v>
      </c>
      <c r="D590" s="19">
        <v>32801156</v>
      </c>
    </row>
    <row r="591" spans="1:4">
      <c r="A591" s="18" t="s">
        <v>103</v>
      </c>
      <c r="B591" s="18" t="s">
        <v>1180</v>
      </c>
      <c r="C591" s="19" t="s">
        <v>1181</v>
      </c>
      <c r="D591" s="19">
        <v>32808907</v>
      </c>
    </row>
    <row r="592" spans="1:4">
      <c r="A592" s="18" t="s">
        <v>103</v>
      </c>
      <c r="B592" s="18" t="s">
        <v>1182</v>
      </c>
      <c r="C592" s="19" t="s">
        <v>1183</v>
      </c>
      <c r="D592" s="19">
        <v>32808450</v>
      </c>
    </row>
    <row r="593" spans="1:4">
      <c r="A593" s="18" t="s">
        <v>103</v>
      </c>
      <c r="B593" s="18" t="s">
        <v>1184</v>
      </c>
      <c r="C593" s="19" t="s">
        <v>1185</v>
      </c>
      <c r="D593" s="19">
        <v>32807900</v>
      </c>
    </row>
    <row r="594" spans="1:4">
      <c r="A594" s="18" t="s">
        <v>105</v>
      </c>
      <c r="B594" s="18" t="s">
        <v>1186</v>
      </c>
      <c r="C594" s="19" t="s">
        <v>1187</v>
      </c>
      <c r="D594" s="19">
        <v>32801114</v>
      </c>
    </row>
    <row r="595" spans="1:4">
      <c r="A595" s="18" t="s">
        <v>105</v>
      </c>
      <c r="B595" s="18" t="s">
        <v>1188</v>
      </c>
      <c r="C595" s="19" t="s">
        <v>1189</v>
      </c>
      <c r="D595" s="19">
        <v>32801113</v>
      </c>
    </row>
    <row r="596" spans="1:4">
      <c r="A596" s="18" t="s">
        <v>105</v>
      </c>
      <c r="B596" s="18" t="s">
        <v>1190</v>
      </c>
      <c r="C596" s="19" t="s">
        <v>1191</v>
      </c>
      <c r="D596" s="19">
        <v>32802872</v>
      </c>
    </row>
    <row r="597" spans="1:4">
      <c r="A597" s="18" t="s">
        <v>105</v>
      </c>
      <c r="B597" s="18" t="s">
        <v>1192</v>
      </c>
      <c r="C597" s="19" t="s">
        <v>1193</v>
      </c>
      <c r="D597" s="19">
        <v>32801116</v>
      </c>
    </row>
    <row r="598" spans="1:4">
      <c r="A598" s="18" t="s">
        <v>105</v>
      </c>
      <c r="B598" s="18" t="s">
        <v>1194</v>
      </c>
      <c r="C598" s="19" t="s">
        <v>1195</v>
      </c>
      <c r="D598" s="19">
        <v>32801120</v>
      </c>
    </row>
    <row r="599" spans="1:4">
      <c r="A599" s="18" t="s">
        <v>105</v>
      </c>
      <c r="B599" s="18" t="s">
        <v>1196</v>
      </c>
      <c r="C599" s="19" t="s">
        <v>1197</v>
      </c>
      <c r="D599" s="19">
        <v>32801121</v>
      </c>
    </row>
    <row r="600" spans="1:4">
      <c r="A600" s="18" t="s">
        <v>105</v>
      </c>
      <c r="B600" s="18" t="s">
        <v>1198</v>
      </c>
      <c r="C600" s="19" t="s">
        <v>1199</v>
      </c>
      <c r="D600" s="19">
        <v>32801124</v>
      </c>
    </row>
    <row r="601" spans="1:4">
      <c r="A601" s="18" t="s">
        <v>105</v>
      </c>
      <c r="B601" s="18" t="s">
        <v>1200</v>
      </c>
      <c r="C601" s="19" t="s">
        <v>1201</v>
      </c>
      <c r="D601" s="19">
        <v>32801111</v>
      </c>
    </row>
    <row r="602" spans="1:4">
      <c r="A602" s="18" t="s">
        <v>105</v>
      </c>
      <c r="B602" s="18" t="s">
        <v>1202</v>
      </c>
      <c r="C602" s="19" t="s">
        <v>1203</v>
      </c>
      <c r="D602" s="19">
        <v>32801115</v>
      </c>
    </row>
    <row r="603" spans="1:4">
      <c r="A603" s="18" t="s">
        <v>105</v>
      </c>
      <c r="B603" s="18" t="s">
        <v>1204</v>
      </c>
      <c r="C603" s="19" t="s">
        <v>1205</v>
      </c>
      <c r="D603" s="19">
        <v>32801773</v>
      </c>
    </row>
    <row r="604" spans="1:4">
      <c r="A604" s="18" t="s">
        <v>105</v>
      </c>
      <c r="B604" s="18" t="s">
        <v>1206</v>
      </c>
      <c r="C604" s="19" t="s">
        <v>1207</v>
      </c>
      <c r="D604" s="19">
        <v>32801122</v>
      </c>
    </row>
    <row r="605" spans="1:4">
      <c r="A605" s="18" t="s">
        <v>105</v>
      </c>
      <c r="B605" s="18" t="s">
        <v>1208</v>
      </c>
      <c r="C605" s="19" t="s">
        <v>1046</v>
      </c>
      <c r="D605" s="19">
        <v>32801112</v>
      </c>
    </row>
    <row r="606" spans="1:4">
      <c r="A606" s="18" t="s">
        <v>105</v>
      </c>
      <c r="B606" s="18" t="s">
        <v>1209</v>
      </c>
      <c r="C606" s="19" t="s">
        <v>1210</v>
      </c>
      <c r="D606" s="19">
        <v>32807664</v>
      </c>
    </row>
    <row r="607" spans="1:4">
      <c r="A607" s="18" t="s">
        <v>105</v>
      </c>
      <c r="B607" s="18" t="s">
        <v>1211</v>
      </c>
      <c r="C607" s="19" t="s">
        <v>1212</v>
      </c>
      <c r="D607" s="19">
        <v>32802876</v>
      </c>
    </row>
    <row r="608" spans="1:4">
      <c r="A608" s="18" t="s">
        <v>105</v>
      </c>
      <c r="B608" s="18" t="s">
        <v>1213</v>
      </c>
      <c r="C608" s="19" t="s">
        <v>1214</v>
      </c>
      <c r="D608" s="19">
        <v>32801769</v>
      </c>
    </row>
    <row r="609" spans="1:4">
      <c r="A609" s="18" t="s">
        <v>105</v>
      </c>
      <c r="B609" s="18" t="s">
        <v>1215</v>
      </c>
      <c r="C609" s="19" t="s">
        <v>1216</v>
      </c>
      <c r="D609" s="19">
        <v>32803241</v>
      </c>
    </row>
    <row r="610" spans="1:4">
      <c r="A610" s="18" t="s">
        <v>105</v>
      </c>
      <c r="B610" s="18" t="s">
        <v>1217</v>
      </c>
      <c r="C610" s="19" t="s">
        <v>1218</v>
      </c>
      <c r="D610" s="19">
        <v>32801118</v>
      </c>
    </row>
    <row r="611" spans="1:4">
      <c r="A611" s="18" t="s">
        <v>1219</v>
      </c>
      <c r="B611" s="18" t="s">
        <v>1220</v>
      </c>
      <c r="C611" s="19" t="s">
        <v>1221</v>
      </c>
      <c r="D611" s="19">
        <v>32802875</v>
      </c>
    </row>
    <row r="612" spans="1:4">
      <c r="A612" s="18" t="s">
        <v>1219</v>
      </c>
      <c r="B612" s="18" t="s">
        <v>1222</v>
      </c>
      <c r="C612" s="19" t="s">
        <v>1223</v>
      </c>
      <c r="D612" s="19">
        <v>32804047</v>
      </c>
    </row>
    <row r="613" spans="1:4">
      <c r="A613" s="18" t="s">
        <v>1219</v>
      </c>
      <c r="B613" s="18" t="s">
        <v>1224</v>
      </c>
      <c r="C613" s="19" t="s">
        <v>1225</v>
      </c>
      <c r="D613" s="19">
        <v>32808102</v>
      </c>
    </row>
    <row r="614" spans="1:4">
      <c r="A614" s="18" t="s">
        <v>1219</v>
      </c>
      <c r="B614" s="18" t="s">
        <v>1226</v>
      </c>
      <c r="C614" s="19" t="s">
        <v>1227</v>
      </c>
      <c r="D614" s="19">
        <v>32808104</v>
      </c>
    </row>
    <row r="615" spans="1:4">
      <c r="A615" s="18" t="s">
        <v>1219</v>
      </c>
      <c r="B615" s="18" t="s">
        <v>1228</v>
      </c>
      <c r="C615" s="19" t="s">
        <v>1229</v>
      </c>
      <c r="D615" s="19">
        <v>32808364</v>
      </c>
    </row>
    <row r="616" spans="1:4">
      <c r="A616" s="18" t="s">
        <v>1219</v>
      </c>
      <c r="B616" s="18" t="s">
        <v>1230</v>
      </c>
      <c r="C616" s="19" t="s">
        <v>1231</v>
      </c>
      <c r="D616" s="19">
        <v>32803182</v>
      </c>
    </row>
    <row r="617" spans="1:4">
      <c r="A617" s="18" t="s">
        <v>107</v>
      </c>
      <c r="B617" s="18" t="s">
        <v>1232</v>
      </c>
      <c r="C617" s="19" t="s">
        <v>1233</v>
      </c>
      <c r="D617" s="19">
        <v>32802538</v>
      </c>
    </row>
    <row r="618" spans="1:4">
      <c r="A618" s="18" t="s">
        <v>107</v>
      </c>
      <c r="B618" s="18" t="s">
        <v>1234</v>
      </c>
      <c r="C618" s="19" t="s">
        <v>1235</v>
      </c>
      <c r="D618" s="19">
        <v>32802537</v>
      </c>
    </row>
    <row r="619" spans="1:4">
      <c r="A619" s="18" t="s">
        <v>107</v>
      </c>
      <c r="B619" s="18" t="s">
        <v>1236</v>
      </c>
      <c r="C619" s="19" t="s">
        <v>1237</v>
      </c>
      <c r="D619" s="19">
        <v>32801139</v>
      </c>
    </row>
    <row r="620" spans="1:4">
      <c r="A620" s="18" t="s">
        <v>107</v>
      </c>
      <c r="B620" s="18" t="s">
        <v>1238</v>
      </c>
      <c r="C620" s="19" t="s">
        <v>1201</v>
      </c>
      <c r="D620" s="19">
        <v>32801127</v>
      </c>
    </row>
    <row r="621" spans="1:4">
      <c r="A621" s="18" t="s">
        <v>107</v>
      </c>
      <c r="B621" s="18" t="s">
        <v>1239</v>
      </c>
      <c r="C621" s="19" t="s">
        <v>1240</v>
      </c>
      <c r="D621" s="19">
        <v>32802870</v>
      </c>
    </row>
    <row r="622" spans="1:4">
      <c r="A622" s="18" t="s">
        <v>107</v>
      </c>
      <c r="B622" s="18" t="s">
        <v>1241</v>
      </c>
      <c r="C622" s="19" t="s">
        <v>1175</v>
      </c>
      <c r="D622" s="19">
        <v>32802987</v>
      </c>
    </row>
    <row r="623" spans="1:4">
      <c r="A623" s="18" t="s">
        <v>107</v>
      </c>
      <c r="B623" s="18" t="s">
        <v>1242</v>
      </c>
      <c r="C623" s="19" t="s">
        <v>1243</v>
      </c>
      <c r="D623" s="19">
        <v>32801138</v>
      </c>
    </row>
    <row r="624" spans="1:4">
      <c r="A624" s="18" t="s">
        <v>107</v>
      </c>
      <c r="B624" s="18" t="s">
        <v>1244</v>
      </c>
      <c r="C624" s="19" t="s">
        <v>1245</v>
      </c>
      <c r="D624" s="19">
        <v>32802869</v>
      </c>
    </row>
    <row r="625" spans="1:4">
      <c r="A625" s="18" t="s">
        <v>107</v>
      </c>
      <c r="B625" s="18" t="s">
        <v>1246</v>
      </c>
      <c r="C625" s="19" t="s">
        <v>1247</v>
      </c>
      <c r="D625" s="19">
        <v>32801137</v>
      </c>
    </row>
    <row r="626" spans="1:4">
      <c r="A626" s="18" t="s">
        <v>107</v>
      </c>
      <c r="B626" s="18" t="s">
        <v>1248</v>
      </c>
      <c r="C626" s="19" t="s">
        <v>1249</v>
      </c>
      <c r="D626" s="19">
        <v>32801128</v>
      </c>
    </row>
    <row r="627" spans="1:4">
      <c r="A627" s="18" t="s">
        <v>107</v>
      </c>
      <c r="B627" s="18" t="s">
        <v>1250</v>
      </c>
      <c r="C627" s="19" t="s">
        <v>1251</v>
      </c>
      <c r="D627" s="19">
        <v>32808248</v>
      </c>
    </row>
    <row r="628" spans="1:4">
      <c r="A628" s="18" t="s">
        <v>107</v>
      </c>
      <c r="B628" s="18" t="s">
        <v>1252</v>
      </c>
      <c r="C628" s="19" t="s">
        <v>1253</v>
      </c>
      <c r="D628" s="19">
        <v>32808260</v>
      </c>
    </row>
    <row r="629" spans="1:4">
      <c r="A629" s="18" t="s">
        <v>107</v>
      </c>
      <c r="B629" s="18" t="s">
        <v>1254</v>
      </c>
      <c r="C629" s="19" t="s">
        <v>1255</v>
      </c>
      <c r="D629" s="19">
        <v>32807501</v>
      </c>
    </row>
    <row r="630" spans="1:4">
      <c r="A630" s="18" t="s">
        <v>107</v>
      </c>
      <c r="B630" s="18" t="s">
        <v>1256</v>
      </c>
      <c r="C630" s="19" t="s">
        <v>1257</v>
      </c>
      <c r="D630" s="19">
        <v>32801792</v>
      </c>
    </row>
    <row r="631" spans="1:4">
      <c r="A631" s="18" t="s">
        <v>107</v>
      </c>
      <c r="B631" s="18" t="s">
        <v>1258</v>
      </c>
      <c r="C631" s="19" t="s">
        <v>1259</v>
      </c>
      <c r="D631" s="19">
        <v>32808105</v>
      </c>
    </row>
    <row r="632" spans="1:4">
      <c r="A632" s="18" t="s">
        <v>107</v>
      </c>
      <c r="B632" s="18" t="s">
        <v>1260</v>
      </c>
      <c r="C632" s="19" t="s">
        <v>1261</v>
      </c>
      <c r="D632" s="19">
        <v>32802986</v>
      </c>
    </row>
    <row r="633" spans="1:4">
      <c r="A633" s="18" t="s">
        <v>107</v>
      </c>
      <c r="B633" s="18" t="s">
        <v>1262</v>
      </c>
      <c r="C633" s="19" t="s">
        <v>1263</v>
      </c>
      <c r="D633" s="19">
        <v>32804094</v>
      </c>
    </row>
    <row r="634" spans="1:4">
      <c r="A634" s="18" t="s">
        <v>107</v>
      </c>
      <c r="B634" s="18" t="s">
        <v>1264</v>
      </c>
      <c r="C634" s="19" t="s">
        <v>1265</v>
      </c>
      <c r="D634" s="19">
        <v>32801126</v>
      </c>
    </row>
    <row r="635" spans="1:4">
      <c r="A635" s="18" t="s">
        <v>107</v>
      </c>
      <c r="B635" s="18" t="s">
        <v>1266</v>
      </c>
      <c r="C635" s="19" t="s">
        <v>1267</v>
      </c>
      <c r="D635" s="19">
        <v>32807620</v>
      </c>
    </row>
    <row r="636" spans="1:4">
      <c r="A636" s="18" t="s">
        <v>107</v>
      </c>
      <c r="B636" s="18" t="s">
        <v>1268</v>
      </c>
      <c r="C636" s="19" t="s">
        <v>1269</v>
      </c>
      <c r="D636" s="19">
        <v>32801143</v>
      </c>
    </row>
    <row r="637" spans="1:4">
      <c r="A637" s="18" t="s">
        <v>107</v>
      </c>
      <c r="B637" s="18" t="s">
        <v>1270</v>
      </c>
      <c r="C637" s="19" t="s">
        <v>1271</v>
      </c>
      <c r="D637" s="19">
        <v>32801132</v>
      </c>
    </row>
    <row r="638" spans="1:4">
      <c r="A638" s="18" t="s">
        <v>107</v>
      </c>
      <c r="B638" s="18" t="s">
        <v>1272</v>
      </c>
      <c r="C638" s="19" t="s">
        <v>1273</v>
      </c>
      <c r="D638" s="19">
        <v>32801130</v>
      </c>
    </row>
    <row r="639" spans="1:4">
      <c r="A639" s="18" t="s">
        <v>107</v>
      </c>
      <c r="B639" s="18" t="s">
        <v>1274</v>
      </c>
      <c r="C639" s="19" t="s">
        <v>1275</v>
      </c>
      <c r="D639" s="19">
        <v>32801141</v>
      </c>
    </row>
    <row r="640" spans="1:4">
      <c r="A640" s="18" t="s">
        <v>107</v>
      </c>
      <c r="B640" s="18" t="s">
        <v>1276</v>
      </c>
      <c r="C640" s="19" t="s">
        <v>1277</v>
      </c>
      <c r="D640" s="19">
        <v>32801136</v>
      </c>
    </row>
    <row r="641" spans="1:4">
      <c r="A641" s="18" t="s">
        <v>107</v>
      </c>
      <c r="B641" s="18" t="s">
        <v>1278</v>
      </c>
      <c r="C641" s="19" t="s">
        <v>1279</v>
      </c>
      <c r="D641" s="19">
        <v>32801142</v>
      </c>
    </row>
    <row r="642" spans="1:4">
      <c r="A642" s="18" t="s">
        <v>107</v>
      </c>
      <c r="B642" s="18" t="s">
        <v>1280</v>
      </c>
      <c r="C642" s="19" t="s">
        <v>1281</v>
      </c>
      <c r="D642" s="19">
        <v>32807707</v>
      </c>
    </row>
    <row r="643" spans="1:4">
      <c r="A643" s="18" t="s">
        <v>107</v>
      </c>
      <c r="B643" s="18" t="s">
        <v>1282</v>
      </c>
      <c r="C643" s="19" t="s">
        <v>1283</v>
      </c>
      <c r="D643" s="19">
        <v>32801135</v>
      </c>
    </row>
    <row r="644" spans="1:4">
      <c r="A644" s="18" t="s">
        <v>107</v>
      </c>
      <c r="B644" s="18" t="s">
        <v>1284</v>
      </c>
      <c r="C644" s="19" t="s">
        <v>1285</v>
      </c>
      <c r="D644" s="19">
        <v>32808718</v>
      </c>
    </row>
    <row r="645" spans="1:4">
      <c r="A645" s="18" t="s">
        <v>107</v>
      </c>
      <c r="B645" s="18" t="s">
        <v>1286</v>
      </c>
      <c r="C645" s="19" t="s">
        <v>1287</v>
      </c>
      <c r="D645" s="19">
        <v>32808719</v>
      </c>
    </row>
    <row r="646" spans="1:4">
      <c r="A646" s="18" t="s">
        <v>107</v>
      </c>
      <c r="B646" s="18" t="s">
        <v>1288</v>
      </c>
      <c r="C646" s="19" t="s">
        <v>1289</v>
      </c>
      <c r="D646" s="19">
        <v>32808721</v>
      </c>
    </row>
    <row r="647" spans="1:4">
      <c r="A647" s="18" t="s">
        <v>112</v>
      </c>
      <c r="B647" s="18" t="s">
        <v>1290</v>
      </c>
      <c r="C647" s="19" t="s">
        <v>1291</v>
      </c>
      <c r="D647" s="19">
        <v>32803184</v>
      </c>
    </row>
    <row r="648" spans="1:4">
      <c r="A648" s="18" t="s">
        <v>112</v>
      </c>
      <c r="B648" s="18" t="s">
        <v>1292</v>
      </c>
      <c r="C648" s="19" t="s">
        <v>1293</v>
      </c>
      <c r="D648" s="19">
        <v>32801777</v>
      </c>
    </row>
    <row r="649" spans="1:4">
      <c r="A649" s="18" t="s">
        <v>112</v>
      </c>
      <c r="B649" s="18" t="s">
        <v>1294</v>
      </c>
      <c r="C649" s="19" t="s">
        <v>1295</v>
      </c>
      <c r="D649" s="19">
        <v>32802856</v>
      </c>
    </row>
    <row r="650" spans="1:4">
      <c r="A650" s="18" t="s">
        <v>112</v>
      </c>
      <c r="B650" s="18" t="s">
        <v>1296</v>
      </c>
      <c r="C650" s="19" t="s">
        <v>1297</v>
      </c>
      <c r="D650" s="19">
        <v>32801086</v>
      </c>
    </row>
    <row r="651" spans="1:4">
      <c r="A651" s="18" t="s">
        <v>112</v>
      </c>
      <c r="B651" s="18" t="s">
        <v>1298</v>
      </c>
      <c r="C651" s="19" t="s">
        <v>1299</v>
      </c>
      <c r="D651" s="19">
        <v>32801109</v>
      </c>
    </row>
    <row r="652" spans="1:4">
      <c r="A652" s="18" t="s">
        <v>112</v>
      </c>
      <c r="B652" s="18" t="s">
        <v>1300</v>
      </c>
      <c r="C652" s="19" t="s">
        <v>1301</v>
      </c>
      <c r="D652" s="19">
        <v>32804056</v>
      </c>
    </row>
    <row r="653" spans="1:4">
      <c r="A653" s="18" t="s">
        <v>112</v>
      </c>
      <c r="B653" s="18" t="s">
        <v>1302</v>
      </c>
      <c r="C653" s="19" t="s">
        <v>1303</v>
      </c>
      <c r="D653" s="19">
        <v>32805114</v>
      </c>
    </row>
    <row r="654" spans="1:4">
      <c r="A654" s="18" t="s">
        <v>112</v>
      </c>
      <c r="B654" s="18" t="s">
        <v>1304</v>
      </c>
      <c r="C654" s="19" t="s">
        <v>1305</v>
      </c>
      <c r="D654" s="19">
        <v>32801104</v>
      </c>
    </row>
    <row r="655" spans="1:4">
      <c r="A655" s="18" t="s">
        <v>112</v>
      </c>
      <c r="B655" s="18" t="s">
        <v>1306</v>
      </c>
      <c r="C655" s="19" t="s">
        <v>1307</v>
      </c>
      <c r="D655" s="19">
        <v>32801085</v>
      </c>
    </row>
    <row r="656" spans="1:4">
      <c r="A656" s="18" t="s">
        <v>112</v>
      </c>
      <c r="B656" s="18" t="s">
        <v>1308</v>
      </c>
      <c r="C656" s="19" t="s">
        <v>1309</v>
      </c>
      <c r="D656" s="19">
        <v>32801776</v>
      </c>
    </row>
    <row r="657" spans="1:4">
      <c r="A657" s="18" t="s">
        <v>112</v>
      </c>
      <c r="B657" s="18" t="s">
        <v>1310</v>
      </c>
      <c r="C657" s="19" t="s">
        <v>1311</v>
      </c>
      <c r="D657" s="19">
        <v>32803183</v>
      </c>
    </row>
    <row r="658" spans="1:4">
      <c r="A658" s="18" t="s">
        <v>112</v>
      </c>
      <c r="B658" s="18" t="s">
        <v>1312</v>
      </c>
      <c r="C658" s="19" t="s">
        <v>1313</v>
      </c>
      <c r="D658" s="19">
        <v>32801094</v>
      </c>
    </row>
    <row r="659" spans="1:4">
      <c r="A659" s="18" t="s">
        <v>112</v>
      </c>
      <c r="B659" s="18" t="s">
        <v>1314</v>
      </c>
      <c r="C659" s="19" t="s">
        <v>1315</v>
      </c>
      <c r="D659" s="19">
        <v>32803185</v>
      </c>
    </row>
    <row r="660" spans="1:4">
      <c r="A660" s="18" t="s">
        <v>112</v>
      </c>
      <c r="B660" s="18" t="s">
        <v>1316</v>
      </c>
      <c r="C660" s="19" t="s">
        <v>1317</v>
      </c>
      <c r="D660" s="19">
        <v>32808262</v>
      </c>
    </row>
    <row r="661" spans="1:4">
      <c r="A661" s="18" t="s">
        <v>114</v>
      </c>
      <c r="B661" s="18" t="s">
        <v>1318</v>
      </c>
      <c r="C661" s="19" t="s">
        <v>1319</v>
      </c>
      <c r="D661" s="19">
        <v>32801089</v>
      </c>
    </row>
    <row r="662" spans="1:4">
      <c r="A662" s="18" t="s">
        <v>114</v>
      </c>
      <c r="B662" s="18" t="s">
        <v>1320</v>
      </c>
      <c r="C662" s="19" t="s">
        <v>1321</v>
      </c>
      <c r="D662" s="19">
        <v>32804058</v>
      </c>
    </row>
    <row r="663" spans="1:4">
      <c r="A663" s="18" t="s">
        <v>114</v>
      </c>
      <c r="B663" s="18" t="s">
        <v>1322</v>
      </c>
      <c r="C663" s="19" t="s">
        <v>1323</v>
      </c>
      <c r="D663" s="19">
        <v>32801091</v>
      </c>
    </row>
    <row r="664" spans="1:4">
      <c r="A664" s="18" t="s">
        <v>114</v>
      </c>
      <c r="B664" s="18" t="s">
        <v>1324</v>
      </c>
      <c r="C664" s="19" t="s">
        <v>1325</v>
      </c>
      <c r="D664" s="19">
        <v>32802859</v>
      </c>
    </row>
    <row r="665" spans="1:4">
      <c r="A665" s="18" t="s">
        <v>114</v>
      </c>
      <c r="B665" s="18" t="s">
        <v>1326</v>
      </c>
      <c r="C665" s="19" t="s">
        <v>1327</v>
      </c>
      <c r="D665" s="19">
        <v>32807458</v>
      </c>
    </row>
    <row r="666" spans="1:4">
      <c r="A666" s="18" t="s">
        <v>114</v>
      </c>
      <c r="B666" s="18" t="s">
        <v>1328</v>
      </c>
      <c r="C666" s="19" t="s">
        <v>1329</v>
      </c>
      <c r="D666" s="19">
        <v>32801102</v>
      </c>
    </row>
    <row r="667" spans="1:4">
      <c r="A667" s="18" t="s">
        <v>114</v>
      </c>
      <c r="B667" s="18" t="s">
        <v>1330</v>
      </c>
      <c r="C667" s="19" t="s">
        <v>1331</v>
      </c>
      <c r="D667" s="19">
        <v>32801103</v>
      </c>
    </row>
    <row r="668" spans="1:4">
      <c r="A668" s="18" t="s">
        <v>114</v>
      </c>
      <c r="B668" s="18" t="s">
        <v>1332</v>
      </c>
      <c r="C668" s="19" t="s">
        <v>1333</v>
      </c>
      <c r="D668" s="19">
        <v>32801101</v>
      </c>
    </row>
    <row r="669" spans="1:4">
      <c r="A669" s="18" t="s">
        <v>114</v>
      </c>
      <c r="B669" s="18" t="s">
        <v>1334</v>
      </c>
      <c r="C669" s="19" t="s">
        <v>1335</v>
      </c>
      <c r="D669" s="19">
        <v>32803240</v>
      </c>
    </row>
    <row r="670" spans="1:4">
      <c r="A670" s="18" t="s">
        <v>114</v>
      </c>
      <c r="B670" s="18" t="s">
        <v>1336</v>
      </c>
      <c r="C670" s="19" t="s">
        <v>1337</v>
      </c>
      <c r="D670" s="19">
        <v>32801785</v>
      </c>
    </row>
    <row r="671" spans="1:4">
      <c r="A671" s="18" t="s">
        <v>114</v>
      </c>
      <c r="B671" s="18" t="s">
        <v>1338</v>
      </c>
      <c r="C671" s="19" t="s">
        <v>1339</v>
      </c>
      <c r="D671" s="19">
        <v>32801099</v>
      </c>
    </row>
    <row r="672" spans="1:4">
      <c r="A672" s="18" t="s">
        <v>114</v>
      </c>
      <c r="B672" s="18" t="s">
        <v>1340</v>
      </c>
      <c r="C672" s="19" t="s">
        <v>1341</v>
      </c>
      <c r="D672" s="19">
        <v>32808551</v>
      </c>
    </row>
    <row r="673" spans="1:4">
      <c r="A673" s="18" t="s">
        <v>114</v>
      </c>
      <c r="B673" s="18" t="s">
        <v>1342</v>
      </c>
      <c r="C673" s="19" t="s">
        <v>1343</v>
      </c>
      <c r="D673" s="19">
        <v>32804845</v>
      </c>
    </row>
    <row r="674" spans="1:4">
      <c r="A674" s="18" t="s">
        <v>116</v>
      </c>
      <c r="B674" s="18" t="s">
        <v>1344</v>
      </c>
      <c r="C674" s="19" t="s">
        <v>1345</v>
      </c>
      <c r="D674" s="19">
        <v>32801090</v>
      </c>
    </row>
    <row r="675" spans="1:4">
      <c r="A675" s="18" t="s">
        <v>116</v>
      </c>
      <c r="B675" s="18" t="s">
        <v>1346</v>
      </c>
      <c r="C675" s="19" t="s">
        <v>1347</v>
      </c>
      <c r="D675" s="19">
        <v>32801107</v>
      </c>
    </row>
    <row r="676" spans="1:4">
      <c r="A676" s="18" t="s">
        <v>116</v>
      </c>
      <c r="B676" s="18" t="s">
        <v>1348</v>
      </c>
      <c r="C676" s="19" t="s">
        <v>1349</v>
      </c>
      <c r="D676" s="19">
        <v>32801087</v>
      </c>
    </row>
    <row r="677" spans="1:4">
      <c r="A677" s="18" t="s">
        <v>116</v>
      </c>
      <c r="B677" s="18" t="s">
        <v>1350</v>
      </c>
      <c r="C677" s="19" t="s">
        <v>1351</v>
      </c>
      <c r="D677" s="19">
        <v>32804237</v>
      </c>
    </row>
    <row r="678" spans="1:4">
      <c r="A678" s="18" t="s">
        <v>116</v>
      </c>
      <c r="B678" s="18" t="s">
        <v>1352</v>
      </c>
      <c r="C678" s="19" t="s">
        <v>1353</v>
      </c>
      <c r="D678" s="19">
        <v>32801092</v>
      </c>
    </row>
    <row r="679" spans="1:4">
      <c r="A679" s="18" t="s">
        <v>116</v>
      </c>
      <c r="B679" s="18" t="s">
        <v>1354</v>
      </c>
      <c r="C679" s="19" t="s">
        <v>1355</v>
      </c>
      <c r="D679" s="19">
        <v>32801082</v>
      </c>
    </row>
    <row r="680" spans="1:4">
      <c r="A680" s="18" t="s">
        <v>116</v>
      </c>
      <c r="B680" s="18" t="s">
        <v>1356</v>
      </c>
      <c r="C680" s="19" t="s">
        <v>1357</v>
      </c>
      <c r="D680" s="19">
        <v>32801088</v>
      </c>
    </row>
    <row r="681" spans="1:4">
      <c r="A681" s="18" t="s">
        <v>116</v>
      </c>
      <c r="B681" s="18" t="s">
        <v>1358</v>
      </c>
      <c r="C681" s="19" t="s">
        <v>1359</v>
      </c>
      <c r="D681" s="19">
        <v>32802105</v>
      </c>
    </row>
    <row r="682" spans="1:4">
      <c r="A682" s="18" t="s">
        <v>116</v>
      </c>
      <c r="B682" s="18" t="s">
        <v>1360</v>
      </c>
      <c r="C682" s="19" t="s">
        <v>1361</v>
      </c>
      <c r="D682" s="19">
        <v>32801083</v>
      </c>
    </row>
    <row r="683" spans="1:4">
      <c r="A683" s="18" t="s">
        <v>116</v>
      </c>
      <c r="B683" s="18" t="s">
        <v>1362</v>
      </c>
      <c r="C683" s="19" t="s">
        <v>1363</v>
      </c>
      <c r="D683" s="19">
        <v>32801778</v>
      </c>
    </row>
    <row r="684" spans="1:4">
      <c r="A684" s="18" t="s">
        <v>116</v>
      </c>
      <c r="B684" s="18" t="s">
        <v>1364</v>
      </c>
      <c r="C684" s="19" t="s">
        <v>1365</v>
      </c>
      <c r="D684" s="19">
        <v>32801766</v>
      </c>
    </row>
    <row r="685" spans="1:4">
      <c r="A685" s="18" t="s">
        <v>116</v>
      </c>
      <c r="B685" s="18" t="s">
        <v>1366</v>
      </c>
      <c r="C685" s="19" t="s">
        <v>1367</v>
      </c>
      <c r="D685" s="19">
        <v>32802106</v>
      </c>
    </row>
    <row r="686" spans="1:4">
      <c r="A686" s="18" t="s">
        <v>116</v>
      </c>
      <c r="B686" s="18" t="s">
        <v>1368</v>
      </c>
      <c r="C686" s="19" t="s">
        <v>1369</v>
      </c>
      <c r="D686" s="19">
        <v>32801108</v>
      </c>
    </row>
    <row r="687" spans="1:4">
      <c r="A687" s="18" t="s">
        <v>116</v>
      </c>
      <c r="B687" s="18" t="s">
        <v>1370</v>
      </c>
      <c r="C687" s="19" t="s">
        <v>1371</v>
      </c>
      <c r="D687" s="19">
        <v>32808419</v>
      </c>
    </row>
    <row r="688" spans="1:4">
      <c r="A688" s="18" t="s">
        <v>122</v>
      </c>
      <c r="B688" s="18" t="s">
        <v>1372</v>
      </c>
      <c r="C688" s="19" t="s">
        <v>1373</v>
      </c>
      <c r="D688" s="19">
        <v>32801164</v>
      </c>
    </row>
    <row r="689" spans="1:4">
      <c r="A689" s="18" t="s">
        <v>122</v>
      </c>
      <c r="B689" s="18" t="s">
        <v>1374</v>
      </c>
      <c r="C689" s="19" t="s">
        <v>1375</v>
      </c>
      <c r="D689" s="19">
        <v>32803092</v>
      </c>
    </row>
    <row r="690" spans="1:4">
      <c r="A690" s="18" t="s">
        <v>122</v>
      </c>
      <c r="B690" s="18" t="s">
        <v>1376</v>
      </c>
      <c r="C690" s="19" t="s">
        <v>1377</v>
      </c>
      <c r="D690" s="19">
        <v>32802111</v>
      </c>
    </row>
    <row r="691" spans="1:4">
      <c r="A691" s="18" t="s">
        <v>122</v>
      </c>
      <c r="B691" s="18" t="s">
        <v>1378</v>
      </c>
      <c r="C691" s="19" t="s">
        <v>1379</v>
      </c>
      <c r="D691" s="19">
        <v>32804144</v>
      </c>
    </row>
    <row r="692" spans="1:4">
      <c r="A692" s="18" t="s">
        <v>122</v>
      </c>
      <c r="B692" s="18" t="s">
        <v>1380</v>
      </c>
      <c r="C692" s="19" t="s">
        <v>1381</v>
      </c>
      <c r="D692" s="19">
        <v>32802114</v>
      </c>
    </row>
    <row r="693" spans="1:4">
      <c r="A693" s="18" t="s">
        <v>122</v>
      </c>
      <c r="B693" s="18" t="s">
        <v>1382</v>
      </c>
      <c r="C693" s="19" t="s">
        <v>1383</v>
      </c>
      <c r="D693" s="19">
        <v>32802860</v>
      </c>
    </row>
    <row r="694" spans="1:4">
      <c r="A694" s="18" t="s">
        <v>122</v>
      </c>
      <c r="B694" s="18" t="s">
        <v>1384</v>
      </c>
      <c r="C694" s="19" t="s">
        <v>1385</v>
      </c>
      <c r="D694" s="19">
        <v>32802880</v>
      </c>
    </row>
    <row r="695" spans="1:4">
      <c r="A695" s="18" t="s">
        <v>122</v>
      </c>
      <c r="B695" s="18" t="s">
        <v>1386</v>
      </c>
      <c r="C695" s="19" t="s">
        <v>1387</v>
      </c>
      <c r="D695" s="19">
        <v>32801787</v>
      </c>
    </row>
    <row r="696" spans="1:4">
      <c r="A696" s="18" t="s">
        <v>122</v>
      </c>
      <c r="B696" s="18" t="s">
        <v>1388</v>
      </c>
      <c r="C696" s="19" t="s">
        <v>1389</v>
      </c>
      <c r="D696" s="19">
        <v>32807817</v>
      </c>
    </row>
    <row r="697" spans="1:4">
      <c r="A697" s="18" t="s">
        <v>122</v>
      </c>
      <c r="B697" s="18" t="s">
        <v>1390</v>
      </c>
      <c r="C697" s="19" t="s">
        <v>1391</v>
      </c>
      <c r="D697" s="19">
        <v>32802863</v>
      </c>
    </row>
    <row r="698" spans="1:4">
      <c r="A698" s="18" t="s">
        <v>122</v>
      </c>
      <c r="B698" s="18" t="s">
        <v>1392</v>
      </c>
      <c r="C698" s="19" t="s">
        <v>1393</v>
      </c>
      <c r="D698" s="19">
        <v>32808369</v>
      </c>
    </row>
    <row r="699" spans="1:4">
      <c r="A699" s="18" t="s">
        <v>122</v>
      </c>
      <c r="B699" s="18" t="s">
        <v>1394</v>
      </c>
      <c r="C699" s="19" t="s">
        <v>1395</v>
      </c>
      <c r="D699" s="19">
        <v>32808720</v>
      </c>
    </row>
    <row r="700" spans="1:4">
      <c r="A700" s="18" t="s">
        <v>122</v>
      </c>
      <c r="B700" s="18" t="s">
        <v>1396</v>
      </c>
      <c r="C700" s="19" t="s">
        <v>1397</v>
      </c>
      <c r="D700" s="19">
        <v>32804048</v>
      </c>
    </row>
    <row r="701" spans="1:4">
      <c r="A701" s="18" t="s">
        <v>122</v>
      </c>
      <c r="B701" s="18" t="s">
        <v>1398</v>
      </c>
      <c r="C701" s="19" t="s">
        <v>1399</v>
      </c>
      <c r="D701" s="19">
        <v>32801163</v>
      </c>
    </row>
    <row r="702" spans="1:4">
      <c r="A702" s="18" t="s">
        <v>122</v>
      </c>
      <c r="B702" s="18" t="s">
        <v>1400</v>
      </c>
      <c r="C702" s="19" t="s">
        <v>1401</v>
      </c>
      <c r="D702" s="19">
        <v>32801789</v>
      </c>
    </row>
    <row r="703" spans="1:4">
      <c r="A703" s="18" t="s">
        <v>122</v>
      </c>
      <c r="B703" s="18" t="s">
        <v>1402</v>
      </c>
      <c r="C703" s="19" t="s">
        <v>1403</v>
      </c>
      <c r="D703" s="19">
        <v>32801788</v>
      </c>
    </row>
    <row r="704" spans="1:4">
      <c r="A704" s="18" t="s">
        <v>122</v>
      </c>
      <c r="B704" s="18" t="s">
        <v>1404</v>
      </c>
      <c r="C704" s="19" t="s">
        <v>1405</v>
      </c>
      <c r="D704" s="19">
        <v>32802881</v>
      </c>
    </row>
    <row r="705" spans="1:4">
      <c r="A705" s="18" t="s">
        <v>122</v>
      </c>
      <c r="B705" s="18" t="s">
        <v>1406</v>
      </c>
      <c r="C705" s="19" t="s">
        <v>1407</v>
      </c>
      <c r="D705" s="19">
        <v>32802117</v>
      </c>
    </row>
    <row r="706" spans="1:4">
      <c r="A706" s="18" t="s">
        <v>122</v>
      </c>
      <c r="B706" s="18" t="s">
        <v>1408</v>
      </c>
      <c r="C706" s="19" t="s">
        <v>1409</v>
      </c>
      <c r="D706" s="19">
        <v>32802113</v>
      </c>
    </row>
    <row r="707" spans="1:4">
      <c r="A707" s="18" t="s">
        <v>122</v>
      </c>
      <c r="B707" s="18" t="s">
        <v>1410</v>
      </c>
      <c r="C707" s="19" t="s">
        <v>1411</v>
      </c>
      <c r="D707" s="19">
        <v>32801162</v>
      </c>
    </row>
    <row r="708" spans="1:4">
      <c r="A708" s="18" t="s">
        <v>122</v>
      </c>
      <c r="B708" s="18" t="s">
        <v>1412</v>
      </c>
      <c r="C708" s="19" t="s">
        <v>1413</v>
      </c>
      <c r="D708" s="19">
        <v>32802864</v>
      </c>
    </row>
    <row r="709" spans="1:4">
      <c r="A709" s="18" t="s">
        <v>122</v>
      </c>
      <c r="B709" s="18" t="s">
        <v>1414</v>
      </c>
      <c r="C709" s="19" t="s">
        <v>1415</v>
      </c>
      <c r="D709" s="19">
        <v>32807912</v>
      </c>
    </row>
    <row r="710" spans="1:4">
      <c r="A710" s="18" t="s">
        <v>122</v>
      </c>
      <c r="B710" s="18" t="s">
        <v>1416</v>
      </c>
      <c r="C710" s="19" t="s">
        <v>1417</v>
      </c>
      <c r="D710" s="19">
        <v>32807984</v>
      </c>
    </row>
    <row r="711" spans="1:4">
      <c r="A711" s="18" t="s">
        <v>122</v>
      </c>
      <c r="B711" s="18" t="s">
        <v>1418</v>
      </c>
      <c r="C711" s="19" t="s">
        <v>1419</v>
      </c>
      <c r="D711" s="19">
        <v>32801161</v>
      </c>
    </row>
    <row r="712" spans="1:4">
      <c r="A712" s="18" t="s">
        <v>122</v>
      </c>
      <c r="B712" s="18" t="s">
        <v>1420</v>
      </c>
      <c r="C712" s="19" t="s">
        <v>1421</v>
      </c>
      <c r="D712" s="19">
        <v>32801786</v>
      </c>
    </row>
    <row r="713" spans="1:4">
      <c r="A713" s="18" t="s">
        <v>122</v>
      </c>
      <c r="B713" s="18" t="s">
        <v>1422</v>
      </c>
      <c r="C713" s="19" t="s">
        <v>1423</v>
      </c>
      <c r="D713" s="19">
        <v>32808421</v>
      </c>
    </row>
    <row r="714" spans="1:4">
      <c r="A714" s="18" t="s">
        <v>454</v>
      </c>
      <c r="B714" s="18" t="s">
        <v>1424</v>
      </c>
      <c r="C714" s="19" t="s">
        <v>1425</v>
      </c>
      <c r="D714" s="19">
        <v>32801351</v>
      </c>
    </row>
    <row r="715" spans="1:4">
      <c r="A715" s="18" t="s">
        <v>125</v>
      </c>
      <c r="B715" s="18" t="s">
        <v>1426</v>
      </c>
      <c r="C715" s="19" t="s">
        <v>1427</v>
      </c>
      <c r="D715" s="19">
        <v>32801346</v>
      </c>
    </row>
    <row r="716" spans="1:4">
      <c r="A716" s="18" t="s">
        <v>125</v>
      </c>
      <c r="B716" s="18" t="s">
        <v>1428</v>
      </c>
      <c r="C716" s="19" t="s">
        <v>1429</v>
      </c>
      <c r="D716" s="19">
        <v>32804837</v>
      </c>
    </row>
    <row r="717" spans="1:4">
      <c r="A717" s="18" t="s">
        <v>454</v>
      </c>
      <c r="B717" s="18" t="s">
        <v>1430</v>
      </c>
      <c r="C717" s="19" t="s">
        <v>1431</v>
      </c>
      <c r="D717" s="19">
        <v>32804900</v>
      </c>
    </row>
    <row r="718" spans="1:4">
      <c r="A718" s="18" t="s">
        <v>125</v>
      </c>
      <c r="B718" s="18" t="s">
        <v>1432</v>
      </c>
      <c r="C718" s="19" t="s">
        <v>1433</v>
      </c>
      <c r="D718" s="19">
        <v>32801367</v>
      </c>
    </row>
    <row r="719" spans="1:4">
      <c r="A719" s="18" t="s">
        <v>125</v>
      </c>
      <c r="B719" s="18" t="s">
        <v>1434</v>
      </c>
      <c r="C719" s="19" t="s">
        <v>1435</v>
      </c>
      <c r="D719" s="19">
        <v>32807680</v>
      </c>
    </row>
    <row r="720" spans="1:4">
      <c r="A720" s="18" t="s">
        <v>454</v>
      </c>
      <c r="B720" s="18" t="s">
        <v>1436</v>
      </c>
      <c r="C720" s="19" t="s">
        <v>1437</v>
      </c>
      <c r="D720" s="19">
        <v>32805015</v>
      </c>
    </row>
    <row r="721" spans="1:4">
      <c r="A721" s="18" t="s">
        <v>127</v>
      </c>
      <c r="B721" s="18" t="s">
        <v>1438</v>
      </c>
      <c r="C721" s="19" t="s">
        <v>1439</v>
      </c>
      <c r="D721" s="19">
        <v>32801338</v>
      </c>
    </row>
    <row r="722" spans="1:4">
      <c r="A722" s="18" t="s">
        <v>125</v>
      </c>
      <c r="B722" s="18" t="s">
        <v>1440</v>
      </c>
      <c r="C722" s="19" t="s">
        <v>1441</v>
      </c>
      <c r="D722" s="19">
        <v>32806233</v>
      </c>
    </row>
    <row r="723" spans="1:4">
      <c r="A723" s="18" t="s">
        <v>125</v>
      </c>
      <c r="B723" s="18" t="s">
        <v>1442</v>
      </c>
      <c r="C723" s="19" t="s">
        <v>1443</v>
      </c>
      <c r="D723" s="19">
        <v>32807929</v>
      </c>
    </row>
    <row r="724" spans="1:4">
      <c r="A724" s="18" t="s">
        <v>125</v>
      </c>
      <c r="B724" s="18" t="s">
        <v>1444</v>
      </c>
      <c r="C724" s="19" t="s">
        <v>1445</v>
      </c>
      <c r="D724" s="19">
        <v>32808078</v>
      </c>
    </row>
    <row r="725" spans="1:4">
      <c r="A725" s="18" t="s">
        <v>125</v>
      </c>
      <c r="B725" s="18" t="s">
        <v>1446</v>
      </c>
      <c r="C725" s="19" t="s">
        <v>1447</v>
      </c>
      <c r="D725" s="19">
        <v>32801347</v>
      </c>
    </row>
    <row r="726" spans="1:4">
      <c r="A726" s="18" t="s">
        <v>454</v>
      </c>
      <c r="B726" s="18" t="s">
        <v>1448</v>
      </c>
      <c r="C726" s="19" t="s">
        <v>1449</v>
      </c>
      <c r="D726" s="19">
        <v>32801360</v>
      </c>
    </row>
    <row r="727" spans="1:4">
      <c r="A727" s="18" t="s">
        <v>125</v>
      </c>
      <c r="B727" s="18" t="s">
        <v>1450</v>
      </c>
      <c r="C727" s="19" t="s">
        <v>1451</v>
      </c>
      <c r="D727" s="19">
        <v>32807392</v>
      </c>
    </row>
    <row r="728" spans="1:4">
      <c r="A728" s="18" t="s">
        <v>454</v>
      </c>
      <c r="B728" s="18" t="s">
        <v>1452</v>
      </c>
      <c r="C728" s="19" t="s">
        <v>1453</v>
      </c>
      <c r="D728" s="19">
        <v>32804961</v>
      </c>
    </row>
    <row r="729" spans="1:4">
      <c r="A729" s="18" t="s">
        <v>125</v>
      </c>
      <c r="B729" s="18" t="s">
        <v>1454</v>
      </c>
      <c r="C729" s="19" t="s">
        <v>1455</v>
      </c>
      <c r="D729" s="19">
        <v>32808127</v>
      </c>
    </row>
    <row r="730" spans="1:4">
      <c r="A730" s="18" t="s">
        <v>454</v>
      </c>
      <c r="B730" s="18" t="s">
        <v>1456</v>
      </c>
      <c r="C730" s="19" t="s">
        <v>1457</v>
      </c>
      <c r="D730" s="19">
        <v>32804960</v>
      </c>
    </row>
    <row r="731" spans="1:4">
      <c r="A731" s="18" t="s">
        <v>454</v>
      </c>
      <c r="B731" s="18" t="s">
        <v>1458</v>
      </c>
      <c r="C731" s="19" t="s">
        <v>1459</v>
      </c>
      <c r="D731" s="19">
        <v>32801337</v>
      </c>
    </row>
    <row r="732" spans="1:4">
      <c r="A732" s="18" t="s">
        <v>125</v>
      </c>
      <c r="B732" s="18" t="s">
        <v>1460</v>
      </c>
      <c r="C732" s="19" t="s">
        <v>1461</v>
      </c>
      <c r="D732" s="19">
        <v>32808464</v>
      </c>
    </row>
    <row r="733" spans="1:4">
      <c r="A733" s="18" t="s">
        <v>125</v>
      </c>
      <c r="B733" s="18" t="s">
        <v>1462</v>
      </c>
      <c r="C733" s="19" t="s">
        <v>1463</v>
      </c>
      <c r="D733" s="19">
        <v>32808538</v>
      </c>
    </row>
    <row r="734" spans="1:4">
      <c r="A734" s="18" t="s">
        <v>454</v>
      </c>
      <c r="B734" s="18" t="s">
        <v>1464</v>
      </c>
      <c r="C734" s="19" t="s">
        <v>1465</v>
      </c>
      <c r="D734" s="19">
        <v>32808964</v>
      </c>
    </row>
    <row r="735" spans="1:4">
      <c r="A735" s="18" t="s">
        <v>127</v>
      </c>
      <c r="B735" s="18" t="s">
        <v>1466</v>
      </c>
      <c r="C735" s="19" t="s">
        <v>1467</v>
      </c>
      <c r="D735" s="19">
        <v>32807340</v>
      </c>
    </row>
    <row r="736" spans="1:4">
      <c r="A736" s="18" t="s">
        <v>127</v>
      </c>
      <c r="B736" s="18" t="s">
        <v>1468</v>
      </c>
      <c r="C736" s="19" t="s">
        <v>1469</v>
      </c>
      <c r="D736" s="19">
        <v>32807471</v>
      </c>
    </row>
    <row r="737" spans="1:4">
      <c r="A737" s="18" t="s">
        <v>127</v>
      </c>
      <c r="B737" s="18" t="s">
        <v>1470</v>
      </c>
      <c r="C737" s="19" t="s">
        <v>1471</v>
      </c>
      <c r="D737" s="19">
        <v>32801340</v>
      </c>
    </row>
    <row r="738" spans="1:4">
      <c r="A738" s="18" t="s">
        <v>127</v>
      </c>
      <c r="B738" s="18" t="s">
        <v>1472</v>
      </c>
      <c r="C738" s="19" t="s">
        <v>1473</v>
      </c>
      <c r="D738" s="19">
        <v>32804211</v>
      </c>
    </row>
    <row r="739" spans="1:4">
      <c r="A739" s="18" t="s">
        <v>127</v>
      </c>
      <c r="B739" s="18" t="s">
        <v>1474</v>
      </c>
      <c r="C739" s="19" t="s">
        <v>1475</v>
      </c>
      <c r="D739" s="19">
        <v>32807789</v>
      </c>
    </row>
    <row r="740" spans="1:4">
      <c r="A740" s="18" t="s">
        <v>127</v>
      </c>
      <c r="B740" s="18" t="s">
        <v>1476</v>
      </c>
      <c r="C740" s="19" t="s">
        <v>1477</v>
      </c>
      <c r="D740" s="19">
        <v>32804850</v>
      </c>
    </row>
    <row r="741" spans="1:4">
      <c r="A741" s="18" t="s">
        <v>127</v>
      </c>
      <c r="B741" s="18" t="s">
        <v>1478</v>
      </c>
      <c r="C741" s="19" t="s">
        <v>1479</v>
      </c>
      <c r="D741" s="19">
        <v>32804865</v>
      </c>
    </row>
    <row r="742" spans="1:4">
      <c r="A742" s="18" t="s">
        <v>454</v>
      </c>
      <c r="B742" s="18" t="s">
        <v>1480</v>
      </c>
      <c r="C742" s="19" t="s">
        <v>1481</v>
      </c>
      <c r="D742" s="19">
        <v>32807379</v>
      </c>
    </row>
    <row r="743" spans="1:4">
      <c r="A743" s="18" t="s">
        <v>127</v>
      </c>
      <c r="B743" s="18" t="s">
        <v>1482</v>
      </c>
      <c r="C743" s="19" t="s">
        <v>1483</v>
      </c>
      <c r="D743" s="19">
        <v>32807887</v>
      </c>
    </row>
    <row r="744" spans="1:4">
      <c r="A744" s="18" t="s">
        <v>127</v>
      </c>
      <c r="B744" s="18" t="s">
        <v>1484</v>
      </c>
      <c r="C744" s="19" t="s">
        <v>1485</v>
      </c>
      <c r="D744" s="19">
        <v>32808035</v>
      </c>
    </row>
    <row r="745" spans="1:4">
      <c r="A745" s="18" t="s">
        <v>127</v>
      </c>
      <c r="B745" s="18" t="s">
        <v>1486</v>
      </c>
      <c r="C745" s="19" t="s">
        <v>1487</v>
      </c>
      <c r="D745" s="19">
        <v>32808054</v>
      </c>
    </row>
    <row r="746" spans="1:4">
      <c r="A746" s="18" t="s">
        <v>127</v>
      </c>
      <c r="B746" s="18" t="s">
        <v>1488</v>
      </c>
      <c r="C746" s="19" t="s">
        <v>1489</v>
      </c>
      <c r="D746" s="19">
        <v>32808055</v>
      </c>
    </row>
    <row r="747" spans="1:4">
      <c r="A747" s="18" t="s">
        <v>125</v>
      </c>
      <c r="B747" s="18" t="s">
        <v>1490</v>
      </c>
      <c r="C747" s="19" t="s">
        <v>1491</v>
      </c>
      <c r="D747" s="19">
        <v>32807618</v>
      </c>
    </row>
    <row r="748" spans="1:4">
      <c r="A748" s="18" t="s">
        <v>127</v>
      </c>
      <c r="B748" s="18" t="s">
        <v>1492</v>
      </c>
      <c r="C748" s="19" t="s">
        <v>1493</v>
      </c>
      <c r="D748" s="19">
        <v>32801363</v>
      </c>
    </row>
    <row r="749" spans="1:4">
      <c r="A749" s="18" t="s">
        <v>127</v>
      </c>
      <c r="B749" s="18" t="s">
        <v>1494</v>
      </c>
      <c r="C749" s="19" t="s">
        <v>1495</v>
      </c>
      <c r="D749" s="19">
        <v>32804959</v>
      </c>
    </row>
    <row r="750" spans="1:4">
      <c r="A750" s="18" t="s">
        <v>127</v>
      </c>
      <c r="B750" s="18" t="s">
        <v>1496</v>
      </c>
      <c r="C750" s="19" t="s">
        <v>1497</v>
      </c>
      <c r="D750" s="19">
        <v>32803415</v>
      </c>
    </row>
    <row r="751" spans="1:4">
      <c r="A751" s="18" t="s">
        <v>454</v>
      </c>
      <c r="B751" s="18" t="s">
        <v>1498</v>
      </c>
      <c r="C751" s="19" t="s">
        <v>1499</v>
      </c>
      <c r="D751" s="19">
        <v>32808539</v>
      </c>
    </row>
    <row r="752" spans="1:4">
      <c r="A752" s="18" t="s">
        <v>129</v>
      </c>
      <c r="B752" s="18" t="s">
        <v>1500</v>
      </c>
      <c r="C752" s="19" t="s">
        <v>1501</v>
      </c>
      <c r="D752" s="19">
        <v>32803621</v>
      </c>
    </row>
    <row r="753" spans="1:4">
      <c r="A753" s="18" t="s">
        <v>129</v>
      </c>
      <c r="B753" s="18" t="s">
        <v>1502</v>
      </c>
      <c r="C753" s="19" t="s">
        <v>1503</v>
      </c>
      <c r="D753" s="19">
        <v>32801384</v>
      </c>
    </row>
    <row r="754" spans="1:4">
      <c r="A754" s="18" t="s">
        <v>129</v>
      </c>
      <c r="B754" s="18" t="s">
        <v>1504</v>
      </c>
      <c r="C754" s="19" t="s">
        <v>1505</v>
      </c>
      <c r="D754" s="19">
        <v>32803174</v>
      </c>
    </row>
    <row r="755" spans="1:4">
      <c r="A755" s="18" t="s">
        <v>129</v>
      </c>
      <c r="B755" s="18" t="s">
        <v>1506</v>
      </c>
      <c r="C755" s="19" t="s">
        <v>1507</v>
      </c>
      <c r="D755" s="19">
        <v>32803139</v>
      </c>
    </row>
    <row r="756" spans="1:4">
      <c r="A756" s="18" t="s">
        <v>129</v>
      </c>
      <c r="B756" s="18" t="s">
        <v>1508</v>
      </c>
      <c r="C756" s="19" t="s">
        <v>1509</v>
      </c>
      <c r="D756" s="19">
        <v>32803623</v>
      </c>
    </row>
    <row r="757" spans="1:4">
      <c r="A757" s="18" t="s">
        <v>131</v>
      </c>
      <c r="B757" s="18" t="s">
        <v>1510</v>
      </c>
      <c r="C757" s="19" t="s">
        <v>1511</v>
      </c>
      <c r="D757" s="19">
        <v>32803605</v>
      </c>
    </row>
    <row r="758" spans="1:4">
      <c r="A758" s="18" t="s">
        <v>131</v>
      </c>
      <c r="B758" s="18" t="s">
        <v>1512</v>
      </c>
      <c r="C758" s="19" t="s">
        <v>1513</v>
      </c>
      <c r="D758" s="19">
        <v>32802853</v>
      </c>
    </row>
    <row r="759" spans="1:4">
      <c r="A759" s="18" t="s">
        <v>131</v>
      </c>
      <c r="B759" s="18" t="s">
        <v>1514</v>
      </c>
      <c r="C759" s="19" t="s">
        <v>1515</v>
      </c>
      <c r="D759" s="19">
        <v>32803618</v>
      </c>
    </row>
    <row r="760" spans="1:4">
      <c r="A760" s="18" t="s">
        <v>131</v>
      </c>
      <c r="B760" s="18" t="s">
        <v>1516</v>
      </c>
      <c r="C760" s="19" t="s">
        <v>1517</v>
      </c>
      <c r="D760" s="19">
        <v>32803606</v>
      </c>
    </row>
    <row r="761" spans="1:4">
      <c r="A761" s="18" t="s">
        <v>139</v>
      </c>
      <c r="B761" s="18" t="s">
        <v>1518</v>
      </c>
      <c r="C761" s="19" t="s">
        <v>1519</v>
      </c>
      <c r="D761" s="19">
        <v>32801705</v>
      </c>
    </row>
    <row r="762" spans="1:4">
      <c r="A762" s="18" t="s">
        <v>139</v>
      </c>
      <c r="B762" s="18" t="s">
        <v>1520</v>
      </c>
      <c r="C762" s="19" t="s">
        <v>1521</v>
      </c>
      <c r="D762" s="19">
        <v>32805155</v>
      </c>
    </row>
    <row r="763" spans="1:4">
      <c r="A763" s="18" t="s">
        <v>139</v>
      </c>
      <c r="B763" s="18" t="s">
        <v>1522</v>
      </c>
      <c r="C763" s="19" t="s">
        <v>1523</v>
      </c>
      <c r="D763" s="19">
        <v>32802888</v>
      </c>
    </row>
    <row r="764" spans="1:4">
      <c r="A764" s="18" t="s">
        <v>139</v>
      </c>
      <c r="B764" s="18" t="s">
        <v>1524</v>
      </c>
      <c r="C764" s="19" t="s">
        <v>1525</v>
      </c>
      <c r="D764" s="19">
        <v>32806413</v>
      </c>
    </row>
    <row r="765" spans="1:4">
      <c r="A765" s="18" t="s">
        <v>139</v>
      </c>
      <c r="B765" s="18" t="s">
        <v>1526</v>
      </c>
      <c r="C765" s="19" t="s">
        <v>1527</v>
      </c>
      <c r="D765" s="19">
        <v>32807670</v>
      </c>
    </row>
    <row r="766" spans="1:4">
      <c r="A766" s="18" t="s">
        <v>139</v>
      </c>
      <c r="B766" s="18" t="s">
        <v>1528</v>
      </c>
      <c r="C766" s="19" t="s">
        <v>1529</v>
      </c>
      <c r="D766" s="19">
        <v>32801704</v>
      </c>
    </row>
    <row r="767" spans="1:4">
      <c r="A767" s="18" t="s">
        <v>139</v>
      </c>
      <c r="B767" s="18" t="s">
        <v>1530</v>
      </c>
      <c r="C767" s="19" t="s">
        <v>1531</v>
      </c>
      <c r="D767" s="19">
        <v>32801990</v>
      </c>
    </row>
    <row r="768" spans="1:4">
      <c r="A768" s="18" t="s">
        <v>139</v>
      </c>
      <c r="B768" s="18" t="s">
        <v>1532</v>
      </c>
      <c r="C768" s="19" t="s">
        <v>1533</v>
      </c>
      <c r="D768" s="19">
        <v>32801707</v>
      </c>
    </row>
    <row r="769" spans="1:4">
      <c r="A769" s="18" t="s">
        <v>139</v>
      </c>
      <c r="B769" s="18" t="s">
        <v>1534</v>
      </c>
      <c r="C769" s="19" t="s">
        <v>1535</v>
      </c>
      <c r="D769" s="19">
        <v>32802981</v>
      </c>
    </row>
    <row r="770" spans="1:4">
      <c r="A770" s="18" t="s">
        <v>139</v>
      </c>
      <c r="B770" s="18" t="s">
        <v>1536</v>
      </c>
      <c r="C770" s="19" t="s">
        <v>1379</v>
      </c>
      <c r="D770" s="19">
        <v>32803266</v>
      </c>
    </row>
    <row r="771" spans="1:4">
      <c r="A771" s="18" t="s">
        <v>139</v>
      </c>
      <c r="B771" s="18" t="s">
        <v>1537</v>
      </c>
      <c r="C771" s="19" t="s">
        <v>1538</v>
      </c>
      <c r="D771" s="19">
        <v>32804622</v>
      </c>
    </row>
    <row r="772" spans="1:4">
      <c r="A772" s="18" t="s">
        <v>139</v>
      </c>
      <c r="B772" s="18" t="s">
        <v>1539</v>
      </c>
      <c r="C772" s="19" t="s">
        <v>1540</v>
      </c>
      <c r="D772" s="19">
        <v>32804090</v>
      </c>
    </row>
    <row r="773" spans="1:4">
      <c r="A773" s="18" t="s">
        <v>139</v>
      </c>
      <c r="B773" s="18" t="s">
        <v>1541</v>
      </c>
      <c r="C773" s="19" t="s">
        <v>1542</v>
      </c>
      <c r="D773" s="19">
        <v>32807728</v>
      </c>
    </row>
    <row r="774" spans="1:4">
      <c r="A774" s="18" t="s">
        <v>139</v>
      </c>
      <c r="B774" s="18" t="s">
        <v>1543</v>
      </c>
      <c r="C774" s="19" t="s">
        <v>1544</v>
      </c>
      <c r="D774" s="19">
        <v>32801993</v>
      </c>
    </row>
    <row r="775" spans="1:4">
      <c r="A775" s="18" t="s">
        <v>139</v>
      </c>
      <c r="B775" s="18" t="s">
        <v>1545</v>
      </c>
      <c r="C775" s="19" t="s">
        <v>1546</v>
      </c>
      <c r="D775" s="19">
        <v>32808529</v>
      </c>
    </row>
    <row r="776" spans="1:4">
      <c r="A776" s="18" t="s">
        <v>139</v>
      </c>
      <c r="B776" s="18" t="s">
        <v>1547</v>
      </c>
      <c r="C776" s="19" t="s">
        <v>1548</v>
      </c>
      <c r="D776" s="19">
        <v>32803593</v>
      </c>
    </row>
    <row r="777" spans="1:4">
      <c r="A777" s="18" t="s">
        <v>139</v>
      </c>
      <c r="B777" s="18" t="s">
        <v>1549</v>
      </c>
      <c r="C777" s="19" t="s">
        <v>1550</v>
      </c>
      <c r="D777" s="19">
        <v>32800860</v>
      </c>
    </row>
    <row r="778" spans="1:4">
      <c r="A778" s="18" t="s">
        <v>139</v>
      </c>
      <c r="B778" s="18" t="s">
        <v>1551</v>
      </c>
      <c r="C778" s="19" t="s">
        <v>1552</v>
      </c>
      <c r="D778" s="19">
        <v>32801994</v>
      </c>
    </row>
    <row r="779" spans="1:4">
      <c r="A779" s="18" t="s">
        <v>139</v>
      </c>
      <c r="B779" s="18" t="s">
        <v>1553</v>
      </c>
      <c r="C779" s="19" t="s">
        <v>1554</v>
      </c>
      <c r="D779" s="19">
        <v>32801997</v>
      </c>
    </row>
    <row r="780" spans="1:4">
      <c r="A780" s="18" t="s">
        <v>139</v>
      </c>
      <c r="B780" s="18" t="s">
        <v>1555</v>
      </c>
      <c r="C780" s="19" t="s">
        <v>1556</v>
      </c>
      <c r="D780" s="19">
        <v>32803265</v>
      </c>
    </row>
    <row r="781" spans="1:4">
      <c r="A781" s="18" t="s">
        <v>139</v>
      </c>
      <c r="B781" s="18" t="s">
        <v>1557</v>
      </c>
      <c r="C781" s="19" t="s">
        <v>1558</v>
      </c>
      <c r="D781" s="19">
        <v>32801991</v>
      </c>
    </row>
    <row r="782" spans="1:4">
      <c r="A782" s="18" t="s">
        <v>139</v>
      </c>
      <c r="B782" s="18" t="s">
        <v>1559</v>
      </c>
      <c r="C782" s="19" t="s">
        <v>1560</v>
      </c>
      <c r="D782" s="19">
        <v>32801995</v>
      </c>
    </row>
    <row r="783" spans="1:4">
      <c r="A783" s="18" t="s">
        <v>139</v>
      </c>
      <c r="B783" s="18" t="s">
        <v>1561</v>
      </c>
      <c r="C783" s="19" t="s">
        <v>1562</v>
      </c>
      <c r="D783" s="19">
        <v>32803414</v>
      </c>
    </row>
    <row r="784" spans="1:4">
      <c r="A784" s="18" t="s">
        <v>139</v>
      </c>
      <c r="B784" s="18" t="s">
        <v>1563</v>
      </c>
      <c r="C784" s="19" t="s">
        <v>1564</v>
      </c>
      <c r="D784" s="19">
        <v>32801989</v>
      </c>
    </row>
    <row r="785" spans="1:4">
      <c r="A785" s="18" t="s">
        <v>139</v>
      </c>
      <c r="B785" s="18" t="s">
        <v>1565</v>
      </c>
      <c r="C785" s="19" t="s">
        <v>1566</v>
      </c>
      <c r="D785" s="19">
        <v>32801706</v>
      </c>
    </row>
    <row r="786" spans="1:4">
      <c r="A786" s="18" t="s">
        <v>139</v>
      </c>
      <c r="B786" s="18" t="s">
        <v>1567</v>
      </c>
      <c r="C786" s="19" t="s">
        <v>1568</v>
      </c>
      <c r="D786" s="19">
        <v>32800859</v>
      </c>
    </row>
    <row r="787" spans="1:4">
      <c r="A787" s="18" t="s">
        <v>139</v>
      </c>
      <c r="B787" s="18" t="s">
        <v>1569</v>
      </c>
      <c r="C787" s="19" t="s">
        <v>1570</v>
      </c>
      <c r="D787" s="19">
        <v>32808332</v>
      </c>
    </row>
    <row r="788" spans="1:4">
      <c r="A788" s="18" t="s">
        <v>139</v>
      </c>
      <c r="B788" s="18" t="s">
        <v>1571</v>
      </c>
      <c r="C788" s="19" t="s">
        <v>1572</v>
      </c>
      <c r="D788" s="19">
        <v>32803401</v>
      </c>
    </row>
    <row r="789" spans="1:4">
      <c r="A789" s="18" t="s">
        <v>139</v>
      </c>
      <c r="B789" s="18" t="s">
        <v>1573</v>
      </c>
      <c r="C789" s="19" t="s">
        <v>1574</v>
      </c>
      <c r="D789" s="19">
        <v>32803264</v>
      </c>
    </row>
    <row r="790" spans="1:4">
      <c r="A790" s="18" t="s">
        <v>139</v>
      </c>
      <c r="B790" s="18" t="s">
        <v>1575</v>
      </c>
      <c r="C790" s="19" t="s">
        <v>1576</v>
      </c>
      <c r="D790" s="19">
        <v>32800797</v>
      </c>
    </row>
    <row r="791" spans="1:4">
      <c r="A791" s="18" t="s">
        <v>141</v>
      </c>
      <c r="B791" s="18" t="s">
        <v>1577</v>
      </c>
      <c r="C791" s="19" t="s">
        <v>1578</v>
      </c>
      <c r="D791" s="19">
        <v>32805078</v>
      </c>
    </row>
    <row r="792" spans="1:4">
      <c r="A792" s="18" t="s">
        <v>141</v>
      </c>
      <c r="B792" s="18" t="s">
        <v>1579</v>
      </c>
      <c r="C792" s="19" t="s">
        <v>1580</v>
      </c>
      <c r="D792" s="19">
        <v>32802885</v>
      </c>
    </row>
    <row r="793" spans="1:4">
      <c r="A793" s="18" t="s">
        <v>141</v>
      </c>
      <c r="B793" s="18" t="s">
        <v>1581</v>
      </c>
      <c r="C793" s="19" t="s">
        <v>1582</v>
      </c>
      <c r="D793" s="19">
        <v>32802001</v>
      </c>
    </row>
    <row r="794" spans="1:4">
      <c r="A794" s="18" t="s">
        <v>141</v>
      </c>
      <c r="B794" s="18" t="s">
        <v>1583</v>
      </c>
      <c r="C794" s="19" t="s">
        <v>1584</v>
      </c>
      <c r="D794" s="19">
        <v>32801708</v>
      </c>
    </row>
    <row r="795" spans="1:4">
      <c r="A795" s="18" t="s">
        <v>141</v>
      </c>
      <c r="B795" s="18" t="s">
        <v>1585</v>
      </c>
      <c r="C795" s="19" t="s">
        <v>1586</v>
      </c>
      <c r="D795" s="19">
        <v>32800837</v>
      </c>
    </row>
    <row r="796" spans="1:4">
      <c r="A796" s="18" t="s">
        <v>141</v>
      </c>
      <c r="B796" s="18" t="s">
        <v>1587</v>
      </c>
      <c r="C796" s="19" t="s">
        <v>1588</v>
      </c>
      <c r="D796" s="19">
        <v>32802003</v>
      </c>
    </row>
    <row r="797" spans="1:4">
      <c r="A797" s="18" t="s">
        <v>141</v>
      </c>
      <c r="B797" s="18" t="s">
        <v>1589</v>
      </c>
      <c r="C797" s="19" t="s">
        <v>1590</v>
      </c>
      <c r="D797" s="19">
        <v>32800835</v>
      </c>
    </row>
    <row r="798" spans="1:4">
      <c r="A798" s="18" t="s">
        <v>139</v>
      </c>
      <c r="B798" s="18" t="s">
        <v>1591</v>
      </c>
      <c r="C798" s="19" t="s">
        <v>1592</v>
      </c>
      <c r="D798" s="19">
        <v>32800857</v>
      </c>
    </row>
    <row r="799" spans="1:4">
      <c r="A799" s="18" t="s">
        <v>139</v>
      </c>
      <c r="B799" s="18" t="s">
        <v>1593</v>
      </c>
      <c r="C799" s="19" t="s">
        <v>1594</v>
      </c>
      <c r="D799" s="19">
        <v>32800858</v>
      </c>
    </row>
    <row r="800" spans="1:4">
      <c r="A800" s="18" t="s">
        <v>139</v>
      </c>
      <c r="B800" s="18" t="s">
        <v>1595</v>
      </c>
      <c r="C800" s="19" t="s">
        <v>1596</v>
      </c>
      <c r="D800" s="19">
        <v>32801996</v>
      </c>
    </row>
    <row r="801" spans="1:4">
      <c r="A801" s="18" t="s">
        <v>141</v>
      </c>
      <c r="B801" s="18" t="s">
        <v>1597</v>
      </c>
      <c r="C801" s="19" t="s">
        <v>1598</v>
      </c>
      <c r="D801" s="19">
        <v>32807774</v>
      </c>
    </row>
    <row r="802" spans="1:4">
      <c r="A802" s="18" t="s">
        <v>141</v>
      </c>
      <c r="B802" s="18" t="s">
        <v>1599</v>
      </c>
      <c r="C802" s="19" t="s">
        <v>1600</v>
      </c>
      <c r="D802" s="19">
        <v>32807358</v>
      </c>
    </row>
    <row r="803" spans="1:4">
      <c r="A803" s="18" t="s">
        <v>141</v>
      </c>
      <c r="B803" s="18" t="s">
        <v>1601</v>
      </c>
      <c r="C803" s="19" t="s">
        <v>1602</v>
      </c>
      <c r="D803" s="19">
        <v>32802004</v>
      </c>
    </row>
    <row r="804" spans="1:4">
      <c r="A804" s="18" t="s">
        <v>141</v>
      </c>
      <c r="B804" s="18" t="s">
        <v>1603</v>
      </c>
      <c r="C804" s="19" t="s">
        <v>1604</v>
      </c>
      <c r="D804" s="19">
        <v>32803293</v>
      </c>
    </row>
    <row r="805" spans="1:4">
      <c r="A805" s="18" t="s">
        <v>141</v>
      </c>
      <c r="B805" s="18" t="s">
        <v>1605</v>
      </c>
      <c r="C805" s="19" t="s">
        <v>1606</v>
      </c>
      <c r="D805" s="19">
        <v>32800842</v>
      </c>
    </row>
    <row r="806" spans="1:4">
      <c r="A806" s="18" t="s">
        <v>141</v>
      </c>
      <c r="B806" s="18" t="s">
        <v>1607</v>
      </c>
      <c r="C806" s="19" t="s">
        <v>1608</v>
      </c>
      <c r="D806" s="19">
        <v>32801711</v>
      </c>
    </row>
    <row r="807" spans="1:4">
      <c r="A807" s="18" t="s">
        <v>141</v>
      </c>
      <c r="B807" s="18" t="s">
        <v>1609</v>
      </c>
      <c r="C807" s="19" t="s">
        <v>1610</v>
      </c>
      <c r="D807" s="19">
        <v>32802002</v>
      </c>
    </row>
    <row r="808" spans="1:4">
      <c r="A808" s="18" t="s">
        <v>141</v>
      </c>
      <c r="B808" s="18" t="s">
        <v>1611</v>
      </c>
      <c r="C808" s="19" t="s">
        <v>1612</v>
      </c>
      <c r="D808" s="19">
        <v>32801710</v>
      </c>
    </row>
    <row r="809" spans="1:4">
      <c r="A809" s="18" t="s">
        <v>141</v>
      </c>
      <c r="B809" s="18" t="s">
        <v>1613</v>
      </c>
      <c r="C809" s="19" t="s">
        <v>1614</v>
      </c>
      <c r="D809" s="19">
        <v>32801999</v>
      </c>
    </row>
    <row r="810" spans="1:4">
      <c r="A810" s="18" t="s">
        <v>141</v>
      </c>
      <c r="B810" s="18" t="s">
        <v>1615</v>
      </c>
      <c r="C810" s="19" t="s">
        <v>1046</v>
      </c>
      <c r="D810" s="19">
        <v>32800839</v>
      </c>
    </row>
    <row r="811" spans="1:4">
      <c r="A811" s="18" t="s">
        <v>141</v>
      </c>
      <c r="B811" s="18" t="s">
        <v>1616</v>
      </c>
      <c r="C811" s="19" t="s">
        <v>1617</v>
      </c>
      <c r="D811" s="19">
        <v>32804369</v>
      </c>
    </row>
    <row r="812" spans="1:4">
      <c r="A812" s="18" t="s">
        <v>141</v>
      </c>
      <c r="B812" s="18" t="s">
        <v>1618</v>
      </c>
      <c r="C812" s="19" t="s">
        <v>1619</v>
      </c>
      <c r="D812" s="19">
        <v>32802000</v>
      </c>
    </row>
    <row r="813" spans="1:4">
      <c r="A813" s="18" t="s">
        <v>141</v>
      </c>
      <c r="B813" s="18" t="s">
        <v>1620</v>
      </c>
      <c r="C813" s="19" t="s">
        <v>1621</v>
      </c>
      <c r="D813" s="19">
        <v>32807773</v>
      </c>
    </row>
    <row r="814" spans="1:4">
      <c r="A814" s="18" t="s">
        <v>141</v>
      </c>
      <c r="B814" s="18" t="s">
        <v>1622</v>
      </c>
      <c r="C814" s="19" t="s">
        <v>1623</v>
      </c>
      <c r="D814" s="19">
        <v>32800841</v>
      </c>
    </row>
    <row r="815" spans="1:4">
      <c r="A815" s="18" t="s">
        <v>141</v>
      </c>
      <c r="B815" s="18" t="s">
        <v>1624</v>
      </c>
      <c r="C815" s="19" t="s">
        <v>1189</v>
      </c>
      <c r="D815" s="19">
        <v>32800836</v>
      </c>
    </row>
    <row r="816" spans="1:4">
      <c r="A816" s="18" t="s">
        <v>144</v>
      </c>
      <c r="B816" s="18" t="s">
        <v>1625</v>
      </c>
      <c r="C816" s="19" t="s">
        <v>1626</v>
      </c>
      <c r="D816" s="19">
        <v>32801688</v>
      </c>
    </row>
    <row r="817" spans="1:4">
      <c r="A817" s="18" t="s">
        <v>144</v>
      </c>
      <c r="B817" s="18" t="s">
        <v>1627</v>
      </c>
      <c r="C817" s="19" t="s">
        <v>1628</v>
      </c>
      <c r="D817" s="19">
        <v>32807359</v>
      </c>
    </row>
    <row r="818" spans="1:4">
      <c r="A818" s="18" t="s">
        <v>144</v>
      </c>
      <c r="B818" s="18" t="s">
        <v>1629</v>
      </c>
      <c r="C818" s="19" t="s">
        <v>1630</v>
      </c>
      <c r="D818" s="19">
        <v>32800789</v>
      </c>
    </row>
    <row r="819" spans="1:4">
      <c r="A819" s="18" t="s">
        <v>144</v>
      </c>
      <c r="B819" s="18" t="s">
        <v>1631</v>
      </c>
      <c r="C819" s="19" t="s">
        <v>1632</v>
      </c>
      <c r="D819" s="19">
        <v>32800784</v>
      </c>
    </row>
    <row r="820" spans="1:4">
      <c r="A820" s="18" t="s">
        <v>144</v>
      </c>
      <c r="B820" s="18" t="s">
        <v>1633</v>
      </c>
      <c r="C820" s="19" t="s">
        <v>1634</v>
      </c>
      <c r="D820" s="19">
        <v>32800790</v>
      </c>
    </row>
    <row r="821" spans="1:4">
      <c r="A821" s="18" t="s">
        <v>144</v>
      </c>
      <c r="B821" s="18" t="s">
        <v>1635</v>
      </c>
      <c r="C821" s="19" t="s">
        <v>1636</v>
      </c>
      <c r="D821" s="19">
        <v>32804235</v>
      </c>
    </row>
    <row r="822" spans="1:4">
      <c r="A822" s="18" t="s">
        <v>144</v>
      </c>
      <c r="B822" s="18" t="s">
        <v>1637</v>
      </c>
      <c r="C822" s="19" t="s">
        <v>1638</v>
      </c>
      <c r="D822" s="19">
        <v>32800785</v>
      </c>
    </row>
    <row r="823" spans="1:4">
      <c r="A823" s="18" t="s">
        <v>144</v>
      </c>
      <c r="B823" s="18" t="s">
        <v>1639</v>
      </c>
      <c r="C823" s="19" t="s">
        <v>1640</v>
      </c>
      <c r="D823" s="19">
        <v>32802901</v>
      </c>
    </row>
    <row r="824" spans="1:4">
      <c r="A824" s="18" t="s">
        <v>144</v>
      </c>
      <c r="B824" s="18" t="s">
        <v>1641</v>
      </c>
      <c r="C824" s="19" t="s">
        <v>1642</v>
      </c>
      <c r="D824" s="19">
        <v>32801934</v>
      </c>
    </row>
    <row r="825" spans="1:4">
      <c r="A825" s="18" t="s">
        <v>144</v>
      </c>
      <c r="B825" s="18" t="s">
        <v>1643</v>
      </c>
      <c r="C825" s="19" t="s">
        <v>1644</v>
      </c>
      <c r="D825" s="19">
        <v>32803398</v>
      </c>
    </row>
    <row r="826" spans="1:4">
      <c r="A826" s="18" t="s">
        <v>144</v>
      </c>
      <c r="B826" s="18" t="s">
        <v>1645</v>
      </c>
      <c r="C826" s="19" t="s">
        <v>1646</v>
      </c>
      <c r="D826" s="19">
        <v>32804165</v>
      </c>
    </row>
    <row r="827" spans="1:4">
      <c r="A827" s="18" t="s">
        <v>144</v>
      </c>
      <c r="B827" s="18" t="s">
        <v>1647</v>
      </c>
      <c r="C827" s="19" t="s">
        <v>1648</v>
      </c>
      <c r="D827" s="19">
        <v>32807673</v>
      </c>
    </row>
    <row r="828" spans="1:4">
      <c r="A828" s="18" t="s">
        <v>144</v>
      </c>
      <c r="B828" s="18" t="s">
        <v>1649</v>
      </c>
      <c r="C828" s="19" t="s">
        <v>1650</v>
      </c>
      <c r="D828" s="19">
        <v>32808763</v>
      </c>
    </row>
    <row r="829" spans="1:4">
      <c r="A829" s="18" t="s">
        <v>144</v>
      </c>
      <c r="B829" s="18" t="s">
        <v>1651</v>
      </c>
      <c r="C829" s="19" t="s">
        <v>1652</v>
      </c>
      <c r="D829" s="19">
        <v>32806135</v>
      </c>
    </row>
    <row r="830" spans="1:4">
      <c r="A830" s="18" t="s">
        <v>145</v>
      </c>
      <c r="B830" s="18" t="s">
        <v>1653</v>
      </c>
      <c r="C830" s="19" t="s">
        <v>1654</v>
      </c>
      <c r="D830" s="19">
        <v>32807672</v>
      </c>
    </row>
    <row r="831" spans="1:4">
      <c r="A831" s="18" t="s">
        <v>145</v>
      </c>
      <c r="B831" s="18" t="s">
        <v>1655</v>
      </c>
      <c r="C831" s="19" t="s">
        <v>1656</v>
      </c>
      <c r="D831" s="19">
        <v>32800783</v>
      </c>
    </row>
    <row r="832" spans="1:4">
      <c r="A832" s="18" t="s">
        <v>145</v>
      </c>
      <c r="B832" s="18" t="s">
        <v>1657</v>
      </c>
      <c r="C832" s="19" t="s">
        <v>1658</v>
      </c>
      <c r="D832" s="19">
        <v>32800786</v>
      </c>
    </row>
    <row r="833" spans="1:4">
      <c r="A833" s="18" t="s">
        <v>145</v>
      </c>
      <c r="B833" s="18" t="s">
        <v>1659</v>
      </c>
      <c r="C833" s="19" t="s">
        <v>1660</v>
      </c>
      <c r="D833" s="19">
        <v>32800787</v>
      </c>
    </row>
    <row r="834" spans="1:4">
      <c r="A834" s="18" t="s">
        <v>145</v>
      </c>
      <c r="B834" s="18" t="s">
        <v>1661</v>
      </c>
      <c r="C834" s="19" t="s">
        <v>1662</v>
      </c>
      <c r="D834" s="19">
        <v>32800788</v>
      </c>
    </row>
    <row r="835" spans="1:4">
      <c r="A835" s="18" t="s">
        <v>145</v>
      </c>
      <c r="B835" s="18" t="s">
        <v>1663</v>
      </c>
      <c r="C835" s="19" t="s">
        <v>1664</v>
      </c>
      <c r="D835" s="19">
        <v>32800782</v>
      </c>
    </row>
    <row r="836" spans="1:4">
      <c r="A836" s="18" t="s">
        <v>145</v>
      </c>
      <c r="B836" s="18" t="s">
        <v>1665</v>
      </c>
      <c r="C836" s="19" t="s">
        <v>1666</v>
      </c>
      <c r="D836" s="19">
        <v>32801687</v>
      </c>
    </row>
    <row r="837" spans="1:4">
      <c r="A837" s="18" t="s">
        <v>145</v>
      </c>
      <c r="B837" s="18" t="s">
        <v>1667</v>
      </c>
      <c r="C837" s="19" t="s">
        <v>1668</v>
      </c>
      <c r="D837" s="19">
        <v>32805156</v>
      </c>
    </row>
    <row r="838" spans="1:4">
      <c r="A838" s="18" t="s">
        <v>145</v>
      </c>
      <c r="B838" s="18" t="s">
        <v>1669</v>
      </c>
      <c r="C838" s="19" t="s">
        <v>1670</v>
      </c>
      <c r="D838" s="19">
        <v>32800781</v>
      </c>
    </row>
    <row r="839" spans="1:4">
      <c r="A839" s="18" t="s">
        <v>145</v>
      </c>
      <c r="B839" s="18" t="s">
        <v>1671</v>
      </c>
      <c r="C839" s="19" t="s">
        <v>1672</v>
      </c>
      <c r="D839" s="19">
        <v>32800780</v>
      </c>
    </row>
    <row r="840" spans="1:4">
      <c r="A840" s="18" t="s">
        <v>145</v>
      </c>
      <c r="B840" s="18" t="s">
        <v>1673</v>
      </c>
      <c r="C840" s="19" t="s">
        <v>1674</v>
      </c>
      <c r="D840" s="19">
        <v>32807671</v>
      </c>
    </row>
    <row r="841" spans="1:4">
      <c r="A841" s="18" t="s">
        <v>145</v>
      </c>
      <c r="B841" s="18" t="s">
        <v>1675</v>
      </c>
      <c r="C841" s="19" t="s">
        <v>1676</v>
      </c>
      <c r="D841" s="19">
        <v>32801935</v>
      </c>
    </row>
    <row r="842" spans="1:4">
      <c r="A842" s="18" t="s">
        <v>151</v>
      </c>
      <c r="B842" s="18" t="s">
        <v>1677</v>
      </c>
      <c r="C842" s="19" t="s">
        <v>1678</v>
      </c>
      <c r="D842" s="19">
        <v>32801947</v>
      </c>
    </row>
    <row r="843" spans="1:4">
      <c r="A843" s="18" t="s">
        <v>151</v>
      </c>
      <c r="B843" s="18" t="s">
        <v>1679</v>
      </c>
      <c r="C843" s="19" t="s">
        <v>1680</v>
      </c>
      <c r="D843" s="19">
        <v>32801713</v>
      </c>
    </row>
    <row r="844" spans="1:4">
      <c r="A844" s="18" t="s">
        <v>151</v>
      </c>
      <c r="B844" s="18" t="s">
        <v>1681</v>
      </c>
      <c r="C844" s="19" t="s">
        <v>1189</v>
      </c>
      <c r="D844" s="19">
        <v>32801714</v>
      </c>
    </row>
    <row r="845" spans="1:4">
      <c r="A845" s="18" t="s">
        <v>151</v>
      </c>
      <c r="B845" s="18" t="s">
        <v>1682</v>
      </c>
      <c r="C845" s="19" t="s">
        <v>1683</v>
      </c>
      <c r="D845" s="19">
        <v>32801716</v>
      </c>
    </row>
    <row r="846" spans="1:4">
      <c r="A846" s="18" t="s">
        <v>151</v>
      </c>
      <c r="B846" s="18" t="s">
        <v>1684</v>
      </c>
      <c r="C846" s="19" t="s">
        <v>1685</v>
      </c>
      <c r="D846" s="19">
        <v>32802886</v>
      </c>
    </row>
    <row r="847" spans="1:4">
      <c r="A847" s="18" t="s">
        <v>151</v>
      </c>
      <c r="B847" s="18" t="s">
        <v>1686</v>
      </c>
      <c r="C847" s="19" t="s">
        <v>1687</v>
      </c>
      <c r="D847" s="19">
        <v>32800814</v>
      </c>
    </row>
    <row r="848" spans="1:4">
      <c r="A848" s="18" t="s">
        <v>151</v>
      </c>
      <c r="B848" s="18" t="s">
        <v>1688</v>
      </c>
      <c r="C848" s="19" t="s">
        <v>1689</v>
      </c>
      <c r="D848" s="19">
        <v>32801954</v>
      </c>
    </row>
    <row r="849" spans="1:4">
      <c r="A849" s="18" t="s">
        <v>151</v>
      </c>
      <c r="B849" s="18" t="s">
        <v>1690</v>
      </c>
      <c r="C849" s="19" t="s">
        <v>1691</v>
      </c>
      <c r="D849" s="19">
        <v>32803400</v>
      </c>
    </row>
    <row r="850" spans="1:4">
      <c r="A850" s="18" t="s">
        <v>151</v>
      </c>
      <c r="B850" s="18" t="s">
        <v>1692</v>
      </c>
      <c r="C850" s="19" t="s">
        <v>1693</v>
      </c>
      <c r="D850" s="19">
        <v>32804197</v>
      </c>
    </row>
    <row r="851" spans="1:4">
      <c r="A851" s="18" t="s">
        <v>151</v>
      </c>
      <c r="B851" s="18" t="s">
        <v>1694</v>
      </c>
      <c r="C851" s="19" t="s">
        <v>1695</v>
      </c>
      <c r="D851" s="19">
        <v>32804866</v>
      </c>
    </row>
    <row r="852" spans="1:4">
      <c r="A852" s="18" t="s">
        <v>151</v>
      </c>
      <c r="B852" s="18" t="s">
        <v>1696</v>
      </c>
      <c r="C852" s="19" t="s">
        <v>1271</v>
      </c>
      <c r="D852" s="19">
        <v>32800818</v>
      </c>
    </row>
    <row r="853" spans="1:4">
      <c r="A853" s="18" t="s">
        <v>151</v>
      </c>
      <c r="B853" s="18" t="s">
        <v>1697</v>
      </c>
      <c r="C853" s="19" t="s">
        <v>1698</v>
      </c>
      <c r="D853" s="19">
        <v>32801937</v>
      </c>
    </row>
    <row r="854" spans="1:4">
      <c r="A854" s="18" t="s">
        <v>151</v>
      </c>
      <c r="B854" s="18" t="s">
        <v>1699</v>
      </c>
      <c r="C854" s="19" t="s">
        <v>1700</v>
      </c>
      <c r="D854" s="19">
        <v>32807888</v>
      </c>
    </row>
    <row r="855" spans="1:4">
      <c r="A855" s="18" t="s">
        <v>151</v>
      </c>
      <c r="B855" s="18" t="s">
        <v>1701</v>
      </c>
      <c r="C855" s="19" t="s">
        <v>1702</v>
      </c>
      <c r="D855" s="19">
        <v>32801946</v>
      </c>
    </row>
    <row r="856" spans="1:4">
      <c r="A856" s="18" t="s">
        <v>151</v>
      </c>
      <c r="B856" s="18" t="s">
        <v>1703</v>
      </c>
      <c r="C856" s="19" t="s">
        <v>1704</v>
      </c>
      <c r="D856" s="19">
        <v>32801949</v>
      </c>
    </row>
    <row r="857" spans="1:4">
      <c r="A857" s="18" t="s">
        <v>151</v>
      </c>
      <c r="B857" s="18" t="s">
        <v>1705</v>
      </c>
      <c r="C857" s="19" t="s">
        <v>1706</v>
      </c>
      <c r="D857" s="19">
        <v>32801951</v>
      </c>
    </row>
    <row r="858" spans="1:4">
      <c r="A858" s="18" t="s">
        <v>151</v>
      </c>
      <c r="B858" s="18" t="s">
        <v>1707</v>
      </c>
      <c r="C858" s="19" t="s">
        <v>1708</v>
      </c>
      <c r="D858" s="19">
        <v>32801953</v>
      </c>
    </row>
    <row r="859" spans="1:4">
      <c r="A859" s="18" t="s">
        <v>151</v>
      </c>
      <c r="B859" s="18" t="s">
        <v>1709</v>
      </c>
      <c r="C859" s="19" t="s">
        <v>1710</v>
      </c>
      <c r="D859" s="19">
        <v>32801718</v>
      </c>
    </row>
    <row r="860" spans="1:4">
      <c r="A860" s="18" t="s">
        <v>151</v>
      </c>
      <c r="B860" s="18" t="s">
        <v>1711</v>
      </c>
      <c r="C860" s="19" t="s">
        <v>1712</v>
      </c>
      <c r="D860" s="19">
        <v>32807669</v>
      </c>
    </row>
    <row r="861" spans="1:4">
      <c r="A861" s="18" t="s">
        <v>151</v>
      </c>
      <c r="B861" s="18" t="s">
        <v>1713</v>
      </c>
      <c r="C861" s="19" t="s">
        <v>1714</v>
      </c>
      <c r="D861" s="19">
        <v>32801715</v>
      </c>
    </row>
    <row r="862" spans="1:4">
      <c r="A862" s="18" t="s">
        <v>151</v>
      </c>
      <c r="B862" s="18" t="s">
        <v>1715</v>
      </c>
      <c r="C862" s="19" t="s">
        <v>1716</v>
      </c>
      <c r="D862" s="19">
        <v>32800820</v>
      </c>
    </row>
    <row r="863" spans="1:4">
      <c r="A863" s="18" t="s">
        <v>151</v>
      </c>
      <c r="B863" s="18" t="s">
        <v>1717</v>
      </c>
      <c r="C863" s="19" t="s">
        <v>1046</v>
      </c>
      <c r="D863" s="19">
        <v>32801717</v>
      </c>
    </row>
    <row r="864" spans="1:4">
      <c r="A864" s="18" t="s">
        <v>151</v>
      </c>
      <c r="B864" s="18" t="s">
        <v>1718</v>
      </c>
      <c r="C864" s="19" t="s">
        <v>1719</v>
      </c>
      <c r="D864" s="19">
        <v>32800815</v>
      </c>
    </row>
    <row r="865" spans="1:4">
      <c r="A865" s="18" t="s">
        <v>151</v>
      </c>
      <c r="B865" s="18" t="s">
        <v>1720</v>
      </c>
      <c r="C865" s="19" t="s">
        <v>1721</v>
      </c>
      <c r="D865" s="19">
        <v>32807842</v>
      </c>
    </row>
    <row r="866" spans="1:4">
      <c r="A866" s="18" t="s">
        <v>153</v>
      </c>
      <c r="B866" s="18" t="s">
        <v>1722</v>
      </c>
      <c r="C866" s="19" t="s">
        <v>1723</v>
      </c>
      <c r="D866" s="19">
        <v>32801983</v>
      </c>
    </row>
    <row r="867" spans="1:4">
      <c r="A867" s="18" t="s">
        <v>153</v>
      </c>
      <c r="B867" s="18" t="s">
        <v>1724</v>
      </c>
      <c r="C867" s="19" t="s">
        <v>1725</v>
      </c>
      <c r="D867" s="19">
        <v>32801984</v>
      </c>
    </row>
    <row r="868" spans="1:4">
      <c r="A868" s="18" t="s">
        <v>153</v>
      </c>
      <c r="B868" s="18" t="s">
        <v>1726</v>
      </c>
      <c r="C868" s="19" t="s">
        <v>1727</v>
      </c>
      <c r="D868" s="19">
        <v>32800829</v>
      </c>
    </row>
    <row r="869" spans="1:4">
      <c r="A869" s="18" t="s">
        <v>153</v>
      </c>
      <c r="B869" s="18" t="s">
        <v>1728</v>
      </c>
      <c r="C869" s="19" t="s">
        <v>1729</v>
      </c>
      <c r="D869" s="19">
        <v>32801986</v>
      </c>
    </row>
    <row r="870" spans="1:4">
      <c r="A870" s="18" t="s">
        <v>145</v>
      </c>
      <c r="B870" s="18" t="s">
        <v>1730</v>
      </c>
      <c r="C870" s="19" t="s">
        <v>1731</v>
      </c>
      <c r="D870" s="19">
        <v>32800792</v>
      </c>
    </row>
    <row r="871" spans="1:4">
      <c r="A871" s="18" t="s">
        <v>153</v>
      </c>
      <c r="B871" s="18" t="s">
        <v>1732</v>
      </c>
      <c r="C871" s="19" t="s">
        <v>1187</v>
      </c>
      <c r="D871" s="19">
        <v>32800826</v>
      </c>
    </row>
    <row r="872" spans="1:4">
      <c r="A872" s="18" t="s">
        <v>153</v>
      </c>
      <c r="B872" s="18" t="s">
        <v>1733</v>
      </c>
      <c r="C872" s="19" t="s">
        <v>1734</v>
      </c>
      <c r="D872" s="19">
        <v>32800827</v>
      </c>
    </row>
    <row r="873" spans="1:4">
      <c r="A873" s="18" t="s">
        <v>153</v>
      </c>
      <c r="B873" s="18" t="s">
        <v>1735</v>
      </c>
      <c r="C873" s="19" t="s">
        <v>1736</v>
      </c>
      <c r="D873" s="19">
        <v>32805154</v>
      </c>
    </row>
    <row r="874" spans="1:4">
      <c r="A874" s="18" t="s">
        <v>153</v>
      </c>
      <c r="B874" s="18" t="s">
        <v>1737</v>
      </c>
      <c r="C874" s="19" t="s">
        <v>1738</v>
      </c>
      <c r="D874" s="19">
        <v>32807891</v>
      </c>
    </row>
    <row r="875" spans="1:4">
      <c r="A875" s="18" t="s">
        <v>153</v>
      </c>
      <c r="B875" s="18" t="s">
        <v>1739</v>
      </c>
      <c r="C875" s="19" t="s">
        <v>1740</v>
      </c>
      <c r="D875" s="19">
        <v>32801696</v>
      </c>
    </row>
    <row r="876" spans="1:4">
      <c r="A876" s="18" t="s">
        <v>153</v>
      </c>
      <c r="B876" s="18" t="s">
        <v>1741</v>
      </c>
      <c r="C876" s="19" t="s">
        <v>1742</v>
      </c>
      <c r="D876" s="19">
        <v>32800832</v>
      </c>
    </row>
    <row r="877" spans="1:4">
      <c r="A877" s="18" t="s">
        <v>153</v>
      </c>
      <c r="B877" s="18" t="s">
        <v>1743</v>
      </c>
      <c r="C877" s="19" t="s">
        <v>1744</v>
      </c>
      <c r="D877" s="19">
        <v>32807356</v>
      </c>
    </row>
    <row r="878" spans="1:4">
      <c r="A878" s="18" t="s">
        <v>153</v>
      </c>
      <c r="B878" s="18" t="s">
        <v>1745</v>
      </c>
      <c r="C878" s="19" t="s">
        <v>1746</v>
      </c>
      <c r="D878" s="19">
        <v>32801987</v>
      </c>
    </row>
    <row r="879" spans="1:4">
      <c r="A879" s="18" t="s">
        <v>153</v>
      </c>
      <c r="B879" s="18" t="s">
        <v>1747</v>
      </c>
      <c r="C879" s="19" t="s">
        <v>1748</v>
      </c>
      <c r="D879" s="19">
        <v>32801697</v>
      </c>
    </row>
    <row r="880" spans="1:4">
      <c r="A880" s="18" t="s">
        <v>153</v>
      </c>
      <c r="B880" s="18" t="s">
        <v>1749</v>
      </c>
      <c r="C880" s="19" t="s">
        <v>1750</v>
      </c>
      <c r="D880" s="19">
        <v>32801985</v>
      </c>
    </row>
    <row r="881" spans="1:4">
      <c r="A881" s="18" t="s">
        <v>153</v>
      </c>
      <c r="B881" s="18" t="s">
        <v>1751</v>
      </c>
      <c r="C881" s="19" t="s">
        <v>1752</v>
      </c>
      <c r="D881" s="19">
        <v>32808761</v>
      </c>
    </row>
    <row r="882" spans="1:4">
      <c r="A882" s="18" t="s">
        <v>153</v>
      </c>
      <c r="B882" s="18" t="s">
        <v>1753</v>
      </c>
      <c r="C882" s="19" t="s">
        <v>1754</v>
      </c>
      <c r="D882" s="19">
        <v>32808910</v>
      </c>
    </row>
    <row r="883" spans="1:4">
      <c r="A883" s="18" t="s">
        <v>155</v>
      </c>
      <c r="B883" s="18" t="s">
        <v>1755</v>
      </c>
      <c r="C883" s="19" t="s">
        <v>1756</v>
      </c>
      <c r="D883" s="19">
        <v>32801969</v>
      </c>
    </row>
    <row r="884" spans="1:4">
      <c r="A884" s="18" t="s">
        <v>155</v>
      </c>
      <c r="B884" s="18" t="s">
        <v>1757</v>
      </c>
      <c r="C884" s="19" t="s">
        <v>1758</v>
      </c>
      <c r="D884" s="19">
        <v>32801962</v>
      </c>
    </row>
    <row r="885" spans="1:4">
      <c r="A885" s="18" t="s">
        <v>155</v>
      </c>
      <c r="B885" s="18" t="s">
        <v>1759</v>
      </c>
      <c r="C885" s="19" t="s">
        <v>1760</v>
      </c>
      <c r="D885" s="19">
        <v>32801970</v>
      </c>
    </row>
    <row r="886" spans="1:4">
      <c r="A886" s="18" t="s">
        <v>155</v>
      </c>
      <c r="B886" s="18" t="s">
        <v>1761</v>
      </c>
      <c r="C886" s="19" t="s">
        <v>1762</v>
      </c>
      <c r="D886" s="19">
        <v>32800852</v>
      </c>
    </row>
    <row r="887" spans="1:4">
      <c r="A887" s="18" t="s">
        <v>155</v>
      </c>
      <c r="B887" s="18" t="s">
        <v>1763</v>
      </c>
      <c r="C887" s="19" t="s">
        <v>1764</v>
      </c>
      <c r="D887" s="19">
        <v>32801695</v>
      </c>
    </row>
    <row r="888" spans="1:4">
      <c r="A888" s="18" t="s">
        <v>155</v>
      </c>
      <c r="B888" s="18" t="s">
        <v>1765</v>
      </c>
      <c r="C888" s="19" t="s">
        <v>1189</v>
      </c>
      <c r="D888" s="19">
        <v>32800844</v>
      </c>
    </row>
    <row r="889" spans="1:4">
      <c r="A889" s="18" t="s">
        <v>155</v>
      </c>
      <c r="B889" s="18" t="s">
        <v>1766</v>
      </c>
      <c r="C889" s="19" t="s">
        <v>1767</v>
      </c>
      <c r="D889" s="19">
        <v>32807616</v>
      </c>
    </row>
    <row r="890" spans="1:4">
      <c r="A890" s="18" t="s">
        <v>155</v>
      </c>
      <c r="B890" s="18" t="s">
        <v>1768</v>
      </c>
      <c r="C890" s="19" t="s">
        <v>1769</v>
      </c>
      <c r="D890" s="19">
        <v>32808076</v>
      </c>
    </row>
    <row r="891" spans="1:4">
      <c r="A891" s="18" t="s">
        <v>155</v>
      </c>
      <c r="B891" s="18" t="s">
        <v>1770</v>
      </c>
      <c r="C891" s="19" t="s">
        <v>1771</v>
      </c>
      <c r="D891" s="19">
        <v>32808526</v>
      </c>
    </row>
    <row r="892" spans="1:4">
      <c r="A892" s="18" t="s">
        <v>155</v>
      </c>
      <c r="B892" s="18" t="s">
        <v>1772</v>
      </c>
      <c r="C892" s="19" t="s">
        <v>1773</v>
      </c>
      <c r="D892" s="19">
        <v>32807889</v>
      </c>
    </row>
    <row r="893" spans="1:4">
      <c r="A893" s="18" t="s">
        <v>155</v>
      </c>
      <c r="B893" s="18" t="s">
        <v>1774</v>
      </c>
      <c r="C893" s="19" t="s">
        <v>1046</v>
      </c>
      <c r="D893" s="19">
        <v>32800846</v>
      </c>
    </row>
    <row r="894" spans="1:4">
      <c r="A894" s="18" t="s">
        <v>155</v>
      </c>
      <c r="B894" s="18" t="s">
        <v>1775</v>
      </c>
      <c r="C894" s="19" t="s">
        <v>1776</v>
      </c>
      <c r="D894" s="19">
        <v>32801965</v>
      </c>
    </row>
    <row r="895" spans="1:4">
      <c r="A895" s="18" t="s">
        <v>155</v>
      </c>
      <c r="B895" s="18" t="s">
        <v>1777</v>
      </c>
      <c r="C895" s="19" t="s">
        <v>1778</v>
      </c>
      <c r="D895" s="19">
        <v>32801968</v>
      </c>
    </row>
    <row r="896" spans="1:4">
      <c r="A896" s="18" t="s">
        <v>155</v>
      </c>
      <c r="B896" s="18" t="s">
        <v>1779</v>
      </c>
      <c r="C896" s="19" t="s">
        <v>1780</v>
      </c>
      <c r="D896" s="19">
        <v>32807825</v>
      </c>
    </row>
    <row r="897" spans="1:4">
      <c r="A897" s="18" t="s">
        <v>155</v>
      </c>
      <c r="B897" s="18" t="s">
        <v>1781</v>
      </c>
      <c r="C897" s="19" t="s">
        <v>1782</v>
      </c>
      <c r="D897" s="19">
        <v>32800848</v>
      </c>
    </row>
    <row r="898" spans="1:4">
      <c r="A898" s="18" t="s">
        <v>155</v>
      </c>
      <c r="B898" s="18" t="s">
        <v>1783</v>
      </c>
      <c r="C898" s="19" t="s">
        <v>1784</v>
      </c>
      <c r="D898" s="19">
        <v>32800851</v>
      </c>
    </row>
    <row r="899" spans="1:4">
      <c r="A899" s="18" t="s">
        <v>155</v>
      </c>
      <c r="B899" s="18" t="s">
        <v>1785</v>
      </c>
      <c r="C899" s="19" t="s">
        <v>1786</v>
      </c>
      <c r="D899" s="19">
        <v>32800850</v>
      </c>
    </row>
    <row r="900" spans="1:4">
      <c r="A900" s="18" t="s">
        <v>155</v>
      </c>
      <c r="B900" s="18" t="s">
        <v>1787</v>
      </c>
      <c r="C900" s="19" t="s">
        <v>1788</v>
      </c>
      <c r="D900" s="19">
        <v>32808382</v>
      </c>
    </row>
    <row r="901" spans="1:4">
      <c r="A901" s="18" t="s">
        <v>155</v>
      </c>
      <c r="B901" s="18" t="s">
        <v>1789</v>
      </c>
      <c r="C901" s="19" t="s">
        <v>1269</v>
      </c>
      <c r="D901" s="19">
        <v>32800847</v>
      </c>
    </row>
    <row r="902" spans="1:4">
      <c r="A902" s="18" t="s">
        <v>155</v>
      </c>
      <c r="B902" s="18" t="s">
        <v>1790</v>
      </c>
      <c r="C902" s="19" t="s">
        <v>1791</v>
      </c>
      <c r="D902" s="19">
        <v>32803594</v>
      </c>
    </row>
    <row r="903" spans="1:4">
      <c r="A903" s="18" t="s">
        <v>155</v>
      </c>
      <c r="B903" s="18" t="s">
        <v>1792</v>
      </c>
      <c r="C903" s="19" t="s">
        <v>1793</v>
      </c>
      <c r="D903" s="19">
        <v>32808523</v>
      </c>
    </row>
    <row r="904" spans="1:4">
      <c r="A904" s="18" t="s">
        <v>157</v>
      </c>
      <c r="B904" s="18" t="s">
        <v>1794</v>
      </c>
      <c r="C904" s="19" t="s">
        <v>1795</v>
      </c>
      <c r="D904" s="19">
        <v>32801691</v>
      </c>
    </row>
    <row r="905" spans="1:4">
      <c r="A905" s="18" t="s">
        <v>157</v>
      </c>
      <c r="B905" s="18" t="s">
        <v>1796</v>
      </c>
      <c r="C905" s="19" t="s">
        <v>1797</v>
      </c>
      <c r="D905" s="19">
        <v>32806042</v>
      </c>
    </row>
    <row r="906" spans="1:4">
      <c r="A906" s="18" t="s">
        <v>157</v>
      </c>
      <c r="B906" s="18" t="s">
        <v>1798</v>
      </c>
      <c r="C906" s="19" t="s">
        <v>1799</v>
      </c>
      <c r="D906" s="19">
        <v>32802985</v>
      </c>
    </row>
    <row r="907" spans="1:4">
      <c r="A907" s="18" t="s">
        <v>157</v>
      </c>
      <c r="B907" s="18" t="s">
        <v>1800</v>
      </c>
      <c r="C907" s="19" t="s">
        <v>1801</v>
      </c>
      <c r="D907" s="19">
        <v>32802884</v>
      </c>
    </row>
    <row r="908" spans="1:4">
      <c r="A908" s="18" t="s">
        <v>157</v>
      </c>
      <c r="B908" s="18" t="s">
        <v>1802</v>
      </c>
      <c r="C908" s="19" t="s">
        <v>1803</v>
      </c>
      <c r="D908" s="19">
        <v>32802550</v>
      </c>
    </row>
    <row r="909" spans="1:4">
      <c r="A909" s="18" t="s">
        <v>157</v>
      </c>
      <c r="B909" s="18" t="s">
        <v>1804</v>
      </c>
      <c r="C909" s="19" t="s">
        <v>1805</v>
      </c>
      <c r="D909" s="19">
        <v>32804077</v>
      </c>
    </row>
    <row r="910" spans="1:4">
      <c r="A910" s="18" t="s">
        <v>157</v>
      </c>
      <c r="B910" s="18" t="s">
        <v>1806</v>
      </c>
      <c r="C910" s="19" t="s">
        <v>1548</v>
      </c>
      <c r="D910" s="19">
        <v>32804089</v>
      </c>
    </row>
    <row r="911" spans="1:4">
      <c r="A911" s="18" t="s">
        <v>157</v>
      </c>
      <c r="B911" s="18" t="s">
        <v>1807</v>
      </c>
      <c r="C911" s="19" t="s">
        <v>1808</v>
      </c>
      <c r="D911" s="19">
        <v>32800802</v>
      </c>
    </row>
    <row r="912" spans="1:4">
      <c r="A912" s="18" t="s">
        <v>157</v>
      </c>
      <c r="B912" s="18" t="s">
        <v>1809</v>
      </c>
      <c r="C912" s="19" t="s">
        <v>1810</v>
      </c>
      <c r="D912" s="19">
        <v>32801978</v>
      </c>
    </row>
    <row r="913" spans="1:4">
      <c r="A913" s="18" t="s">
        <v>157</v>
      </c>
      <c r="B913" s="18" t="s">
        <v>1811</v>
      </c>
      <c r="C913" s="19" t="s">
        <v>1812</v>
      </c>
      <c r="D913" s="19">
        <v>32800803</v>
      </c>
    </row>
    <row r="914" spans="1:4">
      <c r="A914" s="18" t="s">
        <v>157</v>
      </c>
      <c r="B914" s="18" t="s">
        <v>1813</v>
      </c>
      <c r="C914" s="19" t="s">
        <v>1814</v>
      </c>
      <c r="D914" s="19">
        <v>32802549</v>
      </c>
    </row>
    <row r="915" spans="1:4">
      <c r="A915" s="18" t="s">
        <v>157</v>
      </c>
      <c r="B915" s="18" t="s">
        <v>1815</v>
      </c>
      <c r="C915" s="19" t="s">
        <v>1816</v>
      </c>
      <c r="D915" s="19">
        <v>32801690</v>
      </c>
    </row>
    <row r="916" spans="1:4">
      <c r="A916" s="18" t="s">
        <v>157</v>
      </c>
      <c r="B916" s="18" t="s">
        <v>1817</v>
      </c>
      <c r="C916" s="19" t="s">
        <v>1818</v>
      </c>
      <c r="D916" s="19">
        <v>32801982</v>
      </c>
    </row>
    <row r="917" spans="1:4">
      <c r="A917" s="18" t="s">
        <v>157</v>
      </c>
      <c r="B917" s="18" t="s">
        <v>1819</v>
      </c>
      <c r="C917" s="19" t="s">
        <v>1820</v>
      </c>
      <c r="D917" s="19">
        <v>32801689</v>
      </c>
    </row>
    <row r="918" spans="1:4">
      <c r="A918" s="18" t="s">
        <v>157</v>
      </c>
      <c r="B918" s="18" t="s">
        <v>1821</v>
      </c>
      <c r="C918" s="19" t="s">
        <v>1822</v>
      </c>
      <c r="D918" s="19">
        <v>32800810</v>
      </c>
    </row>
    <row r="919" spans="1:4">
      <c r="A919" s="18" t="s">
        <v>157</v>
      </c>
      <c r="B919" s="18" t="s">
        <v>1823</v>
      </c>
      <c r="C919" s="19" t="s">
        <v>1824</v>
      </c>
      <c r="D919" s="19">
        <v>32804923</v>
      </c>
    </row>
    <row r="920" spans="1:4">
      <c r="A920" s="18" t="s">
        <v>157</v>
      </c>
      <c r="B920" s="18" t="s">
        <v>1825</v>
      </c>
      <c r="C920" s="19" t="s">
        <v>1826</v>
      </c>
      <c r="D920" s="19">
        <v>32801980</v>
      </c>
    </row>
    <row r="921" spans="1:4">
      <c r="A921" s="18" t="s">
        <v>157</v>
      </c>
      <c r="B921" s="18" t="s">
        <v>1827</v>
      </c>
      <c r="C921" s="19" t="s">
        <v>1828</v>
      </c>
      <c r="D921" s="19">
        <v>32800807</v>
      </c>
    </row>
    <row r="922" spans="1:4">
      <c r="A922" s="18" t="s">
        <v>157</v>
      </c>
      <c r="B922" s="18" t="s">
        <v>1829</v>
      </c>
      <c r="C922" s="19" t="s">
        <v>1830</v>
      </c>
      <c r="D922" s="19">
        <v>32800805</v>
      </c>
    </row>
    <row r="923" spans="1:4">
      <c r="A923" s="18" t="s">
        <v>157</v>
      </c>
      <c r="B923" s="18" t="s">
        <v>1831</v>
      </c>
      <c r="C923" s="19" t="s">
        <v>1832</v>
      </c>
      <c r="D923" s="19">
        <v>32801976</v>
      </c>
    </row>
    <row r="924" spans="1:4">
      <c r="A924" s="18" t="s">
        <v>157</v>
      </c>
      <c r="B924" s="18" t="s">
        <v>1833</v>
      </c>
      <c r="C924" s="19" t="s">
        <v>1834</v>
      </c>
      <c r="D924" s="19">
        <v>32800801</v>
      </c>
    </row>
    <row r="925" spans="1:4">
      <c r="A925" s="18" t="s">
        <v>157</v>
      </c>
      <c r="B925" s="18" t="s">
        <v>1835</v>
      </c>
      <c r="C925" s="19" t="s">
        <v>1836</v>
      </c>
      <c r="D925" s="19">
        <v>32800808</v>
      </c>
    </row>
    <row r="926" spans="1:4">
      <c r="A926" s="18" t="s">
        <v>157</v>
      </c>
      <c r="B926" s="18" t="s">
        <v>1837</v>
      </c>
      <c r="C926" s="19" t="s">
        <v>1838</v>
      </c>
      <c r="D926" s="19">
        <v>32808018</v>
      </c>
    </row>
    <row r="927" spans="1:4">
      <c r="A927" s="18" t="s">
        <v>157</v>
      </c>
      <c r="B927" s="18" t="s">
        <v>1839</v>
      </c>
      <c r="C927" s="19" t="s">
        <v>1840</v>
      </c>
      <c r="D927" s="19">
        <v>32807978</v>
      </c>
    </row>
    <row r="928" spans="1:4">
      <c r="A928" s="18" t="s">
        <v>157</v>
      </c>
      <c r="B928" s="18" t="s">
        <v>1841</v>
      </c>
      <c r="C928" s="19" t="s">
        <v>1842</v>
      </c>
      <c r="D928" s="19">
        <v>32808355</v>
      </c>
    </row>
    <row r="929" spans="1:4">
      <c r="A929" s="18" t="s">
        <v>157</v>
      </c>
      <c r="B929" s="18" t="s">
        <v>1843</v>
      </c>
      <c r="C929" s="19" t="s">
        <v>1844</v>
      </c>
      <c r="D929" s="19">
        <v>32801692</v>
      </c>
    </row>
    <row r="930" spans="1:4">
      <c r="A930" s="18" t="s">
        <v>157</v>
      </c>
      <c r="B930" s="18" t="s">
        <v>1845</v>
      </c>
      <c r="C930" s="19" t="s">
        <v>1698</v>
      </c>
      <c r="D930" s="19">
        <v>32801972</v>
      </c>
    </row>
    <row r="931" spans="1:4">
      <c r="A931" s="18" t="s">
        <v>159</v>
      </c>
      <c r="B931" s="18" t="s">
        <v>1846</v>
      </c>
      <c r="C931" s="19" t="s">
        <v>1847</v>
      </c>
      <c r="D931" s="19">
        <v>32801442</v>
      </c>
    </row>
    <row r="932" spans="1:4">
      <c r="A932" s="18" t="s">
        <v>159</v>
      </c>
      <c r="B932" s="18" t="s">
        <v>1848</v>
      </c>
      <c r="C932" s="19" t="s">
        <v>1271</v>
      </c>
      <c r="D932" s="19">
        <v>32800334</v>
      </c>
    </row>
    <row r="933" spans="1:4">
      <c r="A933" s="18" t="s">
        <v>159</v>
      </c>
      <c r="B933" s="18" t="s">
        <v>1849</v>
      </c>
      <c r="C933" s="19" t="s">
        <v>1850</v>
      </c>
      <c r="D933" s="19">
        <v>32800331</v>
      </c>
    </row>
    <row r="934" spans="1:4">
      <c r="A934" s="18" t="s">
        <v>159</v>
      </c>
      <c r="B934" s="18" t="s">
        <v>1851</v>
      </c>
      <c r="C934" s="19" t="s">
        <v>1265</v>
      </c>
      <c r="D934" s="19">
        <v>32804082</v>
      </c>
    </row>
    <row r="935" spans="1:4">
      <c r="A935" s="18" t="s">
        <v>159</v>
      </c>
      <c r="B935" s="18" t="s">
        <v>1852</v>
      </c>
      <c r="C935" s="19" t="s">
        <v>1853</v>
      </c>
      <c r="D935" s="19">
        <v>32801444</v>
      </c>
    </row>
    <row r="936" spans="1:4">
      <c r="A936" s="18" t="s">
        <v>159</v>
      </c>
      <c r="B936" s="18" t="s">
        <v>1854</v>
      </c>
      <c r="C936" s="19" t="s">
        <v>1855</v>
      </c>
      <c r="D936" s="19">
        <v>32801445</v>
      </c>
    </row>
    <row r="937" spans="1:4">
      <c r="A937" s="18" t="s">
        <v>159</v>
      </c>
      <c r="B937" s="18" t="s">
        <v>1856</v>
      </c>
      <c r="C937" s="19" t="s">
        <v>1857</v>
      </c>
      <c r="D937" s="19">
        <v>32800337</v>
      </c>
    </row>
    <row r="938" spans="1:4">
      <c r="A938" s="18" t="s">
        <v>159</v>
      </c>
      <c r="B938" s="18" t="s">
        <v>1858</v>
      </c>
      <c r="C938" s="19" t="s">
        <v>1859</v>
      </c>
      <c r="D938" s="19">
        <v>32801446</v>
      </c>
    </row>
    <row r="939" spans="1:4">
      <c r="A939" s="18" t="s">
        <v>159</v>
      </c>
      <c r="B939" s="18" t="s">
        <v>1860</v>
      </c>
      <c r="C939" s="19" t="s">
        <v>1861</v>
      </c>
      <c r="D939" s="19">
        <v>32800335</v>
      </c>
    </row>
    <row r="940" spans="1:4">
      <c r="A940" s="18" t="s">
        <v>159</v>
      </c>
      <c r="B940" s="18" t="s">
        <v>1862</v>
      </c>
      <c r="C940" s="19" t="s">
        <v>1863</v>
      </c>
      <c r="D940" s="19">
        <v>32808675</v>
      </c>
    </row>
    <row r="941" spans="1:4">
      <c r="A941" s="18" t="s">
        <v>159</v>
      </c>
      <c r="B941" s="18" t="s">
        <v>1864</v>
      </c>
      <c r="C941" s="19" t="s">
        <v>1865</v>
      </c>
      <c r="D941" s="19">
        <v>32808532</v>
      </c>
    </row>
    <row r="942" spans="1:4">
      <c r="A942" s="18" t="s">
        <v>159</v>
      </c>
      <c r="B942" s="18" t="s">
        <v>1866</v>
      </c>
      <c r="C942" s="19" t="s">
        <v>1277</v>
      </c>
      <c r="D942" s="19">
        <v>32800333</v>
      </c>
    </row>
    <row r="943" spans="1:4">
      <c r="A943" s="18" t="s">
        <v>159</v>
      </c>
      <c r="B943" s="18" t="s">
        <v>1867</v>
      </c>
      <c r="C943" s="19" t="s">
        <v>1868</v>
      </c>
      <c r="D943" s="19">
        <v>32802758</v>
      </c>
    </row>
    <row r="944" spans="1:4">
      <c r="A944" s="18" t="s">
        <v>159</v>
      </c>
      <c r="B944" s="18" t="s">
        <v>1869</v>
      </c>
      <c r="C944" s="19" t="s">
        <v>1870</v>
      </c>
      <c r="D944" s="19">
        <v>32802748</v>
      </c>
    </row>
    <row r="945" spans="1:4">
      <c r="A945" s="18" t="s">
        <v>159</v>
      </c>
      <c r="B945" s="18" t="s">
        <v>1871</v>
      </c>
      <c r="C945" s="19" t="s">
        <v>1872</v>
      </c>
      <c r="D945" s="19">
        <v>32801443</v>
      </c>
    </row>
    <row r="946" spans="1:4">
      <c r="A946" s="18" t="s">
        <v>159</v>
      </c>
      <c r="B946" s="18" t="s">
        <v>1873</v>
      </c>
      <c r="C946" s="19" t="s">
        <v>1874</v>
      </c>
      <c r="D946" s="19">
        <v>32800330</v>
      </c>
    </row>
    <row r="947" spans="1:4">
      <c r="A947" s="18" t="s">
        <v>159</v>
      </c>
      <c r="B947" s="18" t="s">
        <v>1875</v>
      </c>
      <c r="C947" s="19" t="s">
        <v>1876</v>
      </c>
      <c r="D947" s="19">
        <v>32808756</v>
      </c>
    </row>
    <row r="948" spans="1:4">
      <c r="A948" s="18" t="s">
        <v>161</v>
      </c>
      <c r="B948" s="18" t="s">
        <v>1877</v>
      </c>
      <c r="C948" s="19" t="s">
        <v>1878</v>
      </c>
      <c r="D948" s="19">
        <v>32807364</v>
      </c>
    </row>
    <row r="949" spans="1:4">
      <c r="A949" s="18" t="s">
        <v>161</v>
      </c>
      <c r="B949" s="18" t="s">
        <v>1879</v>
      </c>
      <c r="C949" s="19" t="s">
        <v>1880</v>
      </c>
      <c r="D949" s="19">
        <v>32802769</v>
      </c>
    </row>
    <row r="950" spans="1:4">
      <c r="A950" s="18" t="s">
        <v>161</v>
      </c>
      <c r="B950" s="18" t="s">
        <v>1881</v>
      </c>
      <c r="C950" s="19" t="s">
        <v>1882</v>
      </c>
      <c r="D950" s="19">
        <v>32802087</v>
      </c>
    </row>
    <row r="951" spans="1:4">
      <c r="A951" s="18" t="s">
        <v>161</v>
      </c>
      <c r="B951" s="18" t="s">
        <v>1883</v>
      </c>
      <c r="C951" s="19" t="s">
        <v>1884</v>
      </c>
      <c r="D951" s="19">
        <v>32804934</v>
      </c>
    </row>
    <row r="952" spans="1:4">
      <c r="A952" s="18" t="s">
        <v>161</v>
      </c>
      <c r="B952" s="18" t="s">
        <v>1885</v>
      </c>
      <c r="C952" s="19" t="s">
        <v>1886</v>
      </c>
      <c r="D952" s="19">
        <v>32800311</v>
      </c>
    </row>
    <row r="953" spans="1:4">
      <c r="A953" s="18" t="s">
        <v>161</v>
      </c>
      <c r="B953" s="18" t="s">
        <v>1887</v>
      </c>
      <c r="C953" s="19" t="s">
        <v>1888</v>
      </c>
      <c r="D953" s="19">
        <v>32804387</v>
      </c>
    </row>
    <row r="954" spans="1:4">
      <c r="A954" s="18" t="s">
        <v>161</v>
      </c>
      <c r="B954" s="18" t="s">
        <v>1889</v>
      </c>
      <c r="C954" s="19" t="s">
        <v>1890</v>
      </c>
      <c r="D954" s="19">
        <v>32801474</v>
      </c>
    </row>
    <row r="955" spans="1:4">
      <c r="A955" s="18" t="s">
        <v>161</v>
      </c>
      <c r="B955" s="18" t="s">
        <v>1891</v>
      </c>
      <c r="C955" s="19" t="s">
        <v>1892</v>
      </c>
      <c r="D955" s="19">
        <v>32801475</v>
      </c>
    </row>
    <row r="956" spans="1:4">
      <c r="A956" s="18" t="s">
        <v>161</v>
      </c>
      <c r="B956" s="18" t="s">
        <v>1893</v>
      </c>
      <c r="C956" s="19" t="s">
        <v>1894</v>
      </c>
      <c r="D956" s="19">
        <v>32800310</v>
      </c>
    </row>
    <row r="957" spans="1:4">
      <c r="A957" s="18" t="s">
        <v>161</v>
      </c>
      <c r="B957" s="18" t="s">
        <v>1895</v>
      </c>
      <c r="C957" s="19" t="s">
        <v>1896</v>
      </c>
      <c r="D957" s="19">
        <v>32802773</v>
      </c>
    </row>
    <row r="958" spans="1:4">
      <c r="A958" s="18" t="s">
        <v>161</v>
      </c>
      <c r="B958" s="18" t="s">
        <v>1897</v>
      </c>
      <c r="C958" s="19" t="s">
        <v>1898</v>
      </c>
      <c r="D958" s="19">
        <v>32800309</v>
      </c>
    </row>
    <row r="959" spans="1:4">
      <c r="A959" s="18" t="s">
        <v>161</v>
      </c>
      <c r="B959" s="18" t="s">
        <v>1899</v>
      </c>
      <c r="C959" s="19" t="s">
        <v>1900</v>
      </c>
      <c r="D959" s="19">
        <v>32808115</v>
      </c>
    </row>
    <row r="960" spans="1:4">
      <c r="A960" s="18" t="s">
        <v>161</v>
      </c>
      <c r="B960" s="18" t="s">
        <v>1901</v>
      </c>
      <c r="C960" s="19" t="s">
        <v>1902</v>
      </c>
      <c r="D960" s="19">
        <v>32800312</v>
      </c>
    </row>
    <row r="961" spans="1:4">
      <c r="A961" s="18" t="s">
        <v>161</v>
      </c>
      <c r="B961" s="18" t="s">
        <v>1903</v>
      </c>
      <c r="C961" s="19" t="s">
        <v>1904</v>
      </c>
      <c r="D961" s="19">
        <v>32800321</v>
      </c>
    </row>
    <row r="962" spans="1:4">
      <c r="A962" s="18" t="s">
        <v>161</v>
      </c>
      <c r="B962" s="18" t="s">
        <v>1905</v>
      </c>
      <c r="C962" s="19" t="s">
        <v>1906</v>
      </c>
      <c r="D962" s="19">
        <v>32804935</v>
      </c>
    </row>
    <row r="963" spans="1:4">
      <c r="A963" s="18" t="s">
        <v>161</v>
      </c>
      <c r="B963" s="18" t="s">
        <v>1907</v>
      </c>
      <c r="C963" s="19" t="s">
        <v>1908</v>
      </c>
      <c r="D963" s="19">
        <v>32802770</v>
      </c>
    </row>
    <row r="964" spans="1:4">
      <c r="A964" s="18" t="s">
        <v>161</v>
      </c>
      <c r="B964" s="18" t="s">
        <v>1909</v>
      </c>
      <c r="C964" s="19" t="s">
        <v>1910</v>
      </c>
      <c r="D964" s="19">
        <v>32800322</v>
      </c>
    </row>
    <row r="965" spans="1:4">
      <c r="A965" s="18" t="s">
        <v>161</v>
      </c>
      <c r="B965" s="18" t="s">
        <v>1911</v>
      </c>
      <c r="C965" s="19" t="s">
        <v>1912</v>
      </c>
      <c r="D965" s="19">
        <v>32800315</v>
      </c>
    </row>
    <row r="966" spans="1:4">
      <c r="A966" s="18" t="s">
        <v>161</v>
      </c>
      <c r="B966" s="18" t="s">
        <v>1913</v>
      </c>
      <c r="C966" s="19" t="s">
        <v>1914</v>
      </c>
      <c r="D966" s="19">
        <v>32801472</v>
      </c>
    </row>
    <row r="967" spans="1:4">
      <c r="A967" s="18" t="s">
        <v>161</v>
      </c>
      <c r="B967" s="18" t="s">
        <v>1915</v>
      </c>
      <c r="C967" s="19" t="s">
        <v>1916</v>
      </c>
      <c r="D967" s="19">
        <v>32805176</v>
      </c>
    </row>
    <row r="968" spans="1:4">
      <c r="A968" s="18" t="s">
        <v>161</v>
      </c>
      <c r="B968" s="18" t="s">
        <v>1917</v>
      </c>
      <c r="C968" s="19" t="s">
        <v>1918</v>
      </c>
      <c r="D968" s="19">
        <v>32800318</v>
      </c>
    </row>
    <row r="969" spans="1:4">
      <c r="A969" s="18" t="s">
        <v>161</v>
      </c>
      <c r="B969" s="18" t="s">
        <v>1919</v>
      </c>
      <c r="C969" s="19" t="s">
        <v>1920</v>
      </c>
      <c r="D969" s="19">
        <v>32800313</v>
      </c>
    </row>
    <row r="970" spans="1:4">
      <c r="A970" s="18" t="s">
        <v>161</v>
      </c>
      <c r="B970" s="18" t="s">
        <v>1921</v>
      </c>
      <c r="C970" s="19" t="s">
        <v>1922</v>
      </c>
      <c r="D970" s="19">
        <v>32800314</v>
      </c>
    </row>
    <row r="971" spans="1:4">
      <c r="A971" s="18" t="s">
        <v>161</v>
      </c>
      <c r="B971" s="18" t="s">
        <v>1923</v>
      </c>
      <c r="C971" s="19" t="s">
        <v>1924</v>
      </c>
      <c r="D971" s="19">
        <v>32801470</v>
      </c>
    </row>
    <row r="972" spans="1:4">
      <c r="A972" s="18" t="s">
        <v>161</v>
      </c>
      <c r="B972" s="18" t="s">
        <v>1925</v>
      </c>
      <c r="C972" s="19" t="s">
        <v>1926</v>
      </c>
      <c r="D972" s="19">
        <v>32800317</v>
      </c>
    </row>
    <row r="973" spans="1:4">
      <c r="A973" s="18" t="s">
        <v>161</v>
      </c>
      <c r="B973" s="18" t="s">
        <v>1927</v>
      </c>
      <c r="C973" s="19" t="s">
        <v>1928</v>
      </c>
      <c r="D973" s="19">
        <v>32801473</v>
      </c>
    </row>
    <row r="974" spans="1:4">
      <c r="A974" s="18" t="s">
        <v>161</v>
      </c>
      <c r="B974" s="18" t="s">
        <v>1929</v>
      </c>
      <c r="C974" s="19" t="s">
        <v>1930</v>
      </c>
      <c r="D974" s="19">
        <v>32804118</v>
      </c>
    </row>
    <row r="975" spans="1:4">
      <c r="A975" s="18" t="s">
        <v>161</v>
      </c>
      <c r="B975" s="18" t="s">
        <v>1931</v>
      </c>
      <c r="C975" s="19" t="s">
        <v>1932</v>
      </c>
      <c r="D975" s="19">
        <v>32800306</v>
      </c>
    </row>
    <row r="976" spans="1:4">
      <c r="A976" s="18" t="s">
        <v>161</v>
      </c>
      <c r="B976" s="18" t="s">
        <v>1933</v>
      </c>
      <c r="C976" s="19" t="s">
        <v>1934</v>
      </c>
      <c r="D976" s="19">
        <v>32807855</v>
      </c>
    </row>
    <row r="977" spans="1:4">
      <c r="A977" s="18" t="s">
        <v>161</v>
      </c>
      <c r="B977" s="18" t="s">
        <v>1935</v>
      </c>
      <c r="C977" s="19" t="s">
        <v>1936</v>
      </c>
      <c r="D977" s="19">
        <v>32802051</v>
      </c>
    </row>
    <row r="978" spans="1:4">
      <c r="A978" s="18" t="s">
        <v>163</v>
      </c>
      <c r="B978" s="18" t="s">
        <v>1937</v>
      </c>
      <c r="C978" s="19" t="s">
        <v>1938</v>
      </c>
      <c r="D978" s="19">
        <v>32802738</v>
      </c>
    </row>
    <row r="979" spans="1:4">
      <c r="A979" s="18" t="s">
        <v>163</v>
      </c>
      <c r="B979" s="18" t="s">
        <v>1939</v>
      </c>
      <c r="C979" s="19" t="s">
        <v>1940</v>
      </c>
      <c r="D979" s="19">
        <v>32802060</v>
      </c>
    </row>
    <row r="980" spans="1:4">
      <c r="A980" s="18" t="s">
        <v>163</v>
      </c>
      <c r="B980" s="18" t="s">
        <v>1941</v>
      </c>
      <c r="C980" s="19" t="s">
        <v>1942</v>
      </c>
      <c r="D980" s="19">
        <v>32800342</v>
      </c>
    </row>
    <row r="981" spans="1:4">
      <c r="A981" s="18" t="s">
        <v>163</v>
      </c>
      <c r="B981" s="18" t="s">
        <v>1943</v>
      </c>
      <c r="C981" s="19" t="s">
        <v>1944</v>
      </c>
      <c r="D981" s="19">
        <v>32802765</v>
      </c>
    </row>
    <row r="982" spans="1:4">
      <c r="A982" s="18" t="s">
        <v>163</v>
      </c>
      <c r="B982" s="18" t="s">
        <v>1945</v>
      </c>
      <c r="C982" s="19" t="s">
        <v>1946</v>
      </c>
      <c r="D982" s="19">
        <v>32801451</v>
      </c>
    </row>
    <row r="983" spans="1:4">
      <c r="A983" s="18" t="s">
        <v>163</v>
      </c>
      <c r="B983" s="18" t="s">
        <v>1947</v>
      </c>
      <c r="C983" s="19" t="s">
        <v>1948</v>
      </c>
      <c r="D983" s="19">
        <v>32800344</v>
      </c>
    </row>
    <row r="984" spans="1:4">
      <c r="A984" s="18" t="s">
        <v>163</v>
      </c>
      <c r="B984" s="18" t="s">
        <v>1949</v>
      </c>
      <c r="C984" s="19" t="s">
        <v>1950</v>
      </c>
      <c r="D984" s="19">
        <v>32803237</v>
      </c>
    </row>
    <row r="985" spans="1:4">
      <c r="A985" s="18" t="s">
        <v>163</v>
      </c>
      <c r="B985" s="18" t="s">
        <v>1951</v>
      </c>
      <c r="C985" s="19" t="s">
        <v>1952</v>
      </c>
      <c r="D985" s="19">
        <v>32800340</v>
      </c>
    </row>
    <row r="986" spans="1:4">
      <c r="A986" s="18" t="s">
        <v>163</v>
      </c>
      <c r="B986" s="18" t="s">
        <v>1953</v>
      </c>
      <c r="C986" s="19" t="s">
        <v>1954</v>
      </c>
      <c r="D986" s="19">
        <v>32802759</v>
      </c>
    </row>
    <row r="987" spans="1:4">
      <c r="A987" s="18" t="s">
        <v>163</v>
      </c>
      <c r="B987" s="18" t="s">
        <v>1955</v>
      </c>
      <c r="C987" s="19" t="s">
        <v>1956</v>
      </c>
      <c r="D987" s="19">
        <v>32800339</v>
      </c>
    </row>
    <row r="988" spans="1:4">
      <c r="A988" s="18" t="s">
        <v>163</v>
      </c>
      <c r="B988" s="18" t="s">
        <v>1957</v>
      </c>
      <c r="C988" s="19" t="s">
        <v>1958</v>
      </c>
      <c r="D988" s="19">
        <v>32801448</v>
      </c>
    </row>
    <row r="989" spans="1:4">
      <c r="A989" s="18" t="s">
        <v>163</v>
      </c>
      <c r="B989" s="18" t="s">
        <v>1959</v>
      </c>
      <c r="C989" s="19" t="s">
        <v>1960</v>
      </c>
      <c r="D989" s="19">
        <v>32801452</v>
      </c>
    </row>
    <row r="990" spans="1:4">
      <c r="A990" s="18" t="s">
        <v>163</v>
      </c>
      <c r="B990" s="18" t="s">
        <v>1961</v>
      </c>
      <c r="C990" s="19" t="s">
        <v>1962</v>
      </c>
      <c r="D990" s="19">
        <v>32800343</v>
      </c>
    </row>
    <row r="991" spans="1:4">
      <c r="A991" s="18" t="s">
        <v>163</v>
      </c>
      <c r="B991" s="18" t="s">
        <v>1963</v>
      </c>
      <c r="C991" s="19" t="s">
        <v>1964</v>
      </c>
      <c r="D991" s="19">
        <v>32800345</v>
      </c>
    </row>
    <row r="992" spans="1:4">
      <c r="A992" s="18" t="s">
        <v>163</v>
      </c>
      <c r="B992" s="18" t="s">
        <v>1965</v>
      </c>
      <c r="C992" s="19" t="s">
        <v>1966</v>
      </c>
      <c r="D992" s="19">
        <v>32808525</v>
      </c>
    </row>
    <row r="993" spans="1:4">
      <c r="A993" s="18" t="s">
        <v>163</v>
      </c>
      <c r="B993" s="18" t="s">
        <v>1967</v>
      </c>
      <c r="C993" s="19" t="s">
        <v>1968</v>
      </c>
      <c r="D993" s="19">
        <v>32800341</v>
      </c>
    </row>
    <row r="994" spans="1:4">
      <c r="A994" s="18" t="s">
        <v>165</v>
      </c>
      <c r="B994" s="18" t="s">
        <v>1969</v>
      </c>
      <c r="C994" s="19" t="s">
        <v>1970</v>
      </c>
      <c r="D994" s="19">
        <v>32801460</v>
      </c>
    </row>
    <row r="995" spans="1:4">
      <c r="A995" s="18" t="s">
        <v>165</v>
      </c>
      <c r="B995" s="18" t="s">
        <v>1971</v>
      </c>
      <c r="C995" s="19" t="s">
        <v>1972</v>
      </c>
      <c r="D995" s="19">
        <v>32800327</v>
      </c>
    </row>
    <row r="996" spans="1:4">
      <c r="A996" s="18" t="s">
        <v>165</v>
      </c>
      <c r="B996" s="18" t="s">
        <v>1973</v>
      </c>
      <c r="C996" s="19" t="s">
        <v>1974</v>
      </c>
      <c r="D996" s="19">
        <v>32800326</v>
      </c>
    </row>
    <row r="997" spans="1:4">
      <c r="A997" s="18" t="s">
        <v>165</v>
      </c>
      <c r="B997" s="18" t="s">
        <v>1975</v>
      </c>
      <c r="C997" s="19" t="s">
        <v>1976</v>
      </c>
      <c r="D997" s="19">
        <v>32801465</v>
      </c>
    </row>
    <row r="998" spans="1:4">
      <c r="A998" s="18" t="s">
        <v>165</v>
      </c>
      <c r="B998" s="18" t="s">
        <v>1977</v>
      </c>
      <c r="C998" s="19" t="s">
        <v>1978</v>
      </c>
      <c r="D998" s="19">
        <v>32801461</v>
      </c>
    </row>
    <row r="999" spans="1:4">
      <c r="A999" s="18" t="s">
        <v>165</v>
      </c>
      <c r="B999" s="18" t="s">
        <v>1979</v>
      </c>
      <c r="C999" s="19" t="s">
        <v>1980</v>
      </c>
      <c r="D999" s="19">
        <v>32802745</v>
      </c>
    </row>
    <row r="1000" spans="1:4">
      <c r="A1000" s="18" t="s">
        <v>165</v>
      </c>
      <c r="B1000" s="18" t="s">
        <v>1981</v>
      </c>
      <c r="C1000" s="19" t="s">
        <v>1982</v>
      </c>
      <c r="D1000" s="19">
        <v>32808375</v>
      </c>
    </row>
    <row r="1001" spans="1:4">
      <c r="A1001" s="18" t="s">
        <v>165</v>
      </c>
      <c r="B1001" s="18" t="s">
        <v>1983</v>
      </c>
      <c r="C1001" s="19" t="s">
        <v>1984</v>
      </c>
      <c r="D1001" s="19">
        <v>32808380</v>
      </c>
    </row>
    <row r="1002" spans="1:4">
      <c r="A1002" s="18" t="s">
        <v>165</v>
      </c>
      <c r="B1002" s="18" t="s">
        <v>1985</v>
      </c>
      <c r="C1002" s="19" t="s">
        <v>1986</v>
      </c>
      <c r="D1002" s="19">
        <v>32808522</v>
      </c>
    </row>
    <row r="1003" spans="1:4">
      <c r="A1003" s="18" t="s">
        <v>165</v>
      </c>
      <c r="B1003" s="18" t="s">
        <v>1987</v>
      </c>
      <c r="C1003" s="19" t="s">
        <v>1988</v>
      </c>
      <c r="D1003" s="19">
        <v>32803397</v>
      </c>
    </row>
    <row r="1004" spans="1:4">
      <c r="A1004" s="18" t="s">
        <v>165</v>
      </c>
      <c r="B1004" s="18" t="s">
        <v>1989</v>
      </c>
      <c r="C1004" s="19" t="s">
        <v>1990</v>
      </c>
      <c r="D1004" s="19">
        <v>32801463</v>
      </c>
    </row>
    <row r="1005" spans="1:4">
      <c r="A1005" s="18" t="s">
        <v>165</v>
      </c>
      <c r="B1005" s="18" t="s">
        <v>1991</v>
      </c>
      <c r="C1005" s="19" t="s">
        <v>1992</v>
      </c>
      <c r="D1005" s="19">
        <v>32800328</v>
      </c>
    </row>
    <row r="1006" spans="1:4">
      <c r="A1006" s="18" t="s">
        <v>165</v>
      </c>
      <c r="B1006" s="18" t="s">
        <v>1993</v>
      </c>
      <c r="C1006" s="19" t="s">
        <v>1994</v>
      </c>
      <c r="D1006" s="19">
        <v>32801466</v>
      </c>
    </row>
    <row r="1007" spans="1:4">
      <c r="A1007" s="18" t="s">
        <v>165</v>
      </c>
      <c r="B1007" s="18" t="s">
        <v>1995</v>
      </c>
      <c r="C1007" s="19" t="s">
        <v>1996</v>
      </c>
      <c r="D1007" s="19">
        <v>32807982</v>
      </c>
    </row>
    <row r="1008" spans="1:4">
      <c r="A1008" s="18" t="s">
        <v>165</v>
      </c>
      <c r="B1008" s="18" t="s">
        <v>1997</v>
      </c>
      <c r="C1008" s="19" t="s">
        <v>1998</v>
      </c>
      <c r="D1008" s="19">
        <v>32803181</v>
      </c>
    </row>
    <row r="1009" spans="1:4">
      <c r="A1009" s="18" t="s">
        <v>165</v>
      </c>
      <c r="B1009" s="18" t="s">
        <v>1999</v>
      </c>
      <c r="C1009" s="19" t="s">
        <v>2000</v>
      </c>
      <c r="D1009" s="19">
        <v>32804297</v>
      </c>
    </row>
    <row r="1010" spans="1:4">
      <c r="A1010" s="18" t="s">
        <v>165</v>
      </c>
      <c r="B1010" s="18" t="s">
        <v>2001</v>
      </c>
      <c r="C1010" s="19" t="s">
        <v>2002</v>
      </c>
      <c r="D1010" s="19">
        <v>32807706</v>
      </c>
    </row>
    <row r="1011" spans="1:4">
      <c r="A1011" s="18" t="s">
        <v>165</v>
      </c>
      <c r="B1011" s="18" t="s">
        <v>2003</v>
      </c>
      <c r="C1011" s="19" t="s">
        <v>2004</v>
      </c>
      <c r="D1011" s="19">
        <v>32800260</v>
      </c>
    </row>
    <row r="1012" spans="1:4">
      <c r="A1012" s="18" t="s">
        <v>165</v>
      </c>
      <c r="B1012" s="18" t="s">
        <v>2005</v>
      </c>
      <c r="C1012" s="19" t="s">
        <v>2006</v>
      </c>
      <c r="D1012" s="19">
        <v>32808372</v>
      </c>
    </row>
    <row r="1013" spans="1:4">
      <c r="A1013" s="18" t="s">
        <v>165</v>
      </c>
      <c r="B1013" s="18" t="s">
        <v>2007</v>
      </c>
      <c r="C1013" s="19" t="s">
        <v>2008</v>
      </c>
      <c r="D1013" s="19">
        <v>32808434</v>
      </c>
    </row>
    <row r="1014" spans="1:4">
      <c r="A1014" s="18" t="s">
        <v>165</v>
      </c>
      <c r="B1014" s="18" t="s">
        <v>2009</v>
      </c>
      <c r="C1014" s="19" t="s">
        <v>2010</v>
      </c>
      <c r="D1014" s="19">
        <v>32804204</v>
      </c>
    </row>
    <row r="1015" spans="1:4">
      <c r="A1015" s="18" t="s">
        <v>165</v>
      </c>
      <c r="B1015" s="18" t="s">
        <v>2011</v>
      </c>
      <c r="C1015" s="19" t="s">
        <v>2012</v>
      </c>
      <c r="D1015" s="19">
        <v>32808653</v>
      </c>
    </row>
    <row r="1016" spans="1:4">
      <c r="A1016" s="18" t="s">
        <v>165</v>
      </c>
      <c r="B1016" s="18" t="s">
        <v>2013</v>
      </c>
      <c r="C1016" s="19" t="s">
        <v>2014</v>
      </c>
      <c r="D1016" s="19">
        <v>32808863</v>
      </c>
    </row>
    <row r="1017" spans="1:4">
      <c r="A1017" s="18" t="s">
        <v>165</v>
      </c>
      <c r="B1017" s="18" t="s">
        <v>2015</v>
      </c>
      <c r="C1017" s="19" t="s">
        <v>2016</v>
      </c>
      <c r="D1017" s="19">
        <v>32808994</v>
      </c>
    </row>
    <row r="1018" spans="1:4">
      <c r="A1018" s="18" t="s">
        <v>167</v>
      </c>
      <c r="B1018" s="18" t="s">
        <v>2017</v>
      </c>
      <c r="C1018" s="19" t="s">
        <v>2018</v>
      </c>
      <c r="D1018" s="19">
        <v>32801478</v>
      </c>
    </row>
    <row r="1019" spans="1:4">
      <c r="A1019" s="18" t="s">
        <v>167</v>
      </c>
      <c r="B1019" s="18" t="s">
        <v>2019</v>
      </c>
      <c r="C1019" s="19" t="s">
        <v>2020</v>
      </c>
      <c r="D1019" s="19">
        <v>32801480</v>
      </c>
    </row>
    <row r="1020" spans="1:4">
      <c r="A1020" s="18" t="s">
        <v>167</v>
      </c>
      <c r="B1020" s="18" t="s">
        <v>2021</v>
      </c>
      <c r="C1020" s="19" t="s">
        <v>2022</v>
      </c>
      <c r="D1020" s="19">
        <v>32801482</v>
      </c>
    </row>
    <row r="1021" spans="1:4">
      <c r="A1021" s="18" t="s">
        <v>167</v>
      </c>
      <c r="B1021" s="18" t="s">
        <v>2023</v>
      </c>
      <c r="C1021" s="19" t="s">
        <v>2024</v>
      </c>
      <c r="D1021" s="19">
        <v>32801483</v>
      </c>
    </row>
    <row r="1022" spans="1:4">
      <c r="A1022" s="18" t="s">
        <v>167</v>
      </c>
      <c r="B1022" s="18" t="s">
        <v>2025</v>
      </c>
      <c r="C1022" s="19" t="s">
        <v>2026</v>
      </c>
      <c r="D1022" s="19">
        <v>32801829</v>
      </c>
    </row>
    <row r="1023" spans="1:4">
      <c r="A1023" s="18" t="s">
        <v>167</v>
      </c>
      <c r="B1023" s="18" t="s">
        <v>2027</v>
      </c>
      <c r="C1023" s="19" t="s">
        <v>2028</v>
      </c>
      <c r="D1023" s="19">
        <v>32800292</v>
      </c>
    </row>
    <row r="1024" spans="1:4">
      <c r="A1024" s="18" t="s">
        <v>167</v>
      </c>
      <c r="B1024" s="18" t="s">
        <v>2029</v>
      </c>
      <c r="C1024" s="19" t="s">
        <v>2030</v>
      </c>
      <c r="D1024" s="19">
        <v>32800302</v>
      </c>
    </row>
    <row r="1025" spans="1:4">
      <c r="A1025" s="18" t="s">
        <v>167</v>
      </c>
      <c r="B1025" s="18" t="s">
        <v>2031</v>
      </c>
      <c r="C1025" s="19" t="s">
        <v>2032</v>
      </c>
      <c r="D1025" s="19">
        <v>32800297</v>
      </c>
    </row>
    <row r="1026" spans="1:4">
      <c r="A1026" s="18" t="s">
        <v>167</v>
      </c>
      <c r="B1026" s="18" t="s">
        <v>2033</v>
      </c>
      <c r="C1026" s="19" t="s">
        <v>2034</v>
      </c>
      <c r="D1026" s="19">
        <v>32800289</v>
      </c>
    </row>
    <row r="1027" spans="1:4">
      <c r="A1027" s="18" t="s">
        <v>167</v>
      </c>
      <c r="B1027" s="18" t="s">
        <v>2035</v>
      </c>
      <c r="C1027" s="19" t="s">
        <v>2036</v>
      </c>
      <c r="D1027" s="19">
        <v>32808150</v>
      </c>
    </row>
    <row r="1028" spans="1:4">
      <c r="A1028" s="18" t="s">
        <v>167</v>
      </c>
      <c r="B1028" s="18" t="s">
        <v>2037</v>
      </c>
      <c r="C1028" s="19" t="s">
        <v>2038</v>
      </c>
      <c r="D1028" s="19">
        <v>32808084</v>
      </c>
    </row>
    <row r="1029" spans="1:4">
      <c r="A1029" s="18" t="s">
        <v>167</v>
      </c>
      <c r="B1029" s="18" t="s">
        <v>2039</v>
      </c>
      <c r="C1029" s="19" t="s">
        <v>2040</v>
      </c>
      <c r="D1029" s="19">
        <v>32803159</v>
      </c>
    </row>
    <row r="1030" spans="1:4">
      <c r="A1030" s="18" t="s">
        <v>167</v>
      </c>
      <c r="B1030" s="18" t="s">
        <v>2041</v>
      </c>
      <c r="C1030" s="19" t="s">
        <v>2042</v>
      </c>
      <c r="D1030" s="19">
        <v>32807754</v>
      </c>
    </row>
    <row r="1031" spans="1:4">
      <c r="A1031" s="18" t="s">
        <v>167</v>
      </c>
      <c r="B1031" s="18" t="s">
        <v>2043</v>
      </c>
      <c r="C1031" s="19" t="s">
        <v>2044</v>
      </c>
      <c r="D1031" s="19">
        <v>32808151</v>
      </c>
    </row>
    <row r="1032" spans="1:4">
      <c r="A1032" s="18" t="s">
        <v>167</v>
      </c>
      <c r="B1032" s="18" t="s">
        <v>2045</v>
      </c>
      <c r="C1032" s="19" t="s">
        <v>2046</v>
      </c>
      <c r="D1032" s="19">
        <v>32808652</v>
      </c>
    </row>
    <row r="1033" spans="1:4">
      <c r="A1033" s="18" t="s">
        <v>167</v>
      </c>
      <c r="B1033" s="18" t="s">
        <v>2047</v>
      </c>
      <c r="C1033" s="19" t="s">
        <v>2048</v>
      </c>
      <c r="D1033" s="19">
        <v>32800304</v>
      </c>
    </row>
    <row r="1034" spans="1:4">
      <c r="A1034" s="18" t="s">
        <v>167</v>
      </c>
      <c r="B1034" s="18" t="s">
        <v>2049</v>
      </c>
      <c r="C1034" s="19" t="s">
        <v>2050</v>
      </c>
      <c r="D1034" s="19">
        <v>32801479</v>
      </c>
    </row>
    <row r="1035" spans="1:4">
      <c r="A1035" s="18" t="s">
        <v>167</v>
      </c>
      <c r="B1035" s="18" t="s">
        <v>2051</v>
      </c>
      <c r="C1035" s="19" t="s">
        <v>2052</v>
      </c>
      <c r="D1035" s="19">
        <v>32800291</v>
      </c>
    </row>
    <row r="1036" spans="1:4">
      <c r="A1036" s="18" t="s">
        <v>167</v>
      </c>
      <c r="B1036" s="18" t="s">
        <v>2053</v>
      </c>
      <c r="C1036" s="19" t="s">
        <v>2054</v>
      </c>
      <c r="D1036" s="19">
        <v>32800303</v>
      </c>
    </row>
    <row r="1037" spans="1:4">
      <c r="A1037" s="18" t="s">
        <v>167</v>
      </c>
      <c r="B1037" s="18" t="s">
        <v>2055</v>
      </c>
      <c r="C1037" s="19" t="s">
        <v>2056</v>
      </c>
      <c r="D1037" s="19">
        <v>32800301</v>
      </c>
    </row>
    <row r="1038" spans="1:4">
      <c r="A1038" s="18" t="s">
        <v>167</v>
      </c>
      <c r="B1038" s="18" t="s">
        <v>2057</v>
      </c>
      <c r="C1038" s="19" t="s">
        <v>2058</v>
      </c>
      <c r="D1038" s="19">
        <v>32800299</v>
      </c>
    </row>
    <row r="1039" spans="1:4">
      <c r="A1039" s="18" t="s">
        <v>167</v>
      </c>
      <c r="B1039" s="18" t="s">
        <v>2059</v>
      </c>
      <c r="C1039" s="19" t="s">
        <v>2060</v>
      </c>
      <c r="D1039" s="19">
        <v>32802057</v>
      </c>
    </row>
    <row r="1040" spans="1:4">
      <c r="A1040" s="18" t="s">
        <v>167</v>
      </c>
      <c r="B1040" s="18" t="s">
        <v>2061</v>
      </c>
      <c r="C1040" s="19" t="s">
        <v>2062</v>
      </c>
      <c r="D1040" s="19">
        <v>32802059</v>
      </c>
    </row>
    <row r="1041" spans="1:4">
      <c r="A1041" s="18" t="s">
        <v>167</v>
      </c>
      <c r="B1041" s="18" t="s">
        <v>2063</v>
      </c>
      <c r="C1041" s="19" t="s">
        <v>2064</v>
      </c>
      <c r="D1041" s="19">
        <v>32800286</v>
      </c>
    </row>
    <row r="1042" spans="1:4">
      <c r="A1042" s="18" t="s">
        <v>167</v>
      </c>
      <c r="B1042" s="18" t="s">
        <v>2065</v>
      </c>
      <c r="C1042" s="19" t="s">
        <v>2066</v>
      </c>
      <c r="D1042" s="19">
        <v>32808152</v>
      </c>
    </row>
    <row r="1043" spans="1:4">
      <c r="A1043" s="18" t="s">
        <v>167</v>
      </c>
      <c r="B1043" s="18" t="s">
        <v>2067</v>
      </c>
      <c r="C1043" s="19" t="s">
        <v>2068</v>
      </c>
      <c r="D1043" s="19">
        <v>32800287</v>
      </c>
    </row>
    <row r="1044" spans="1:4">
      <c r="A1044" s="18" t="s">
        <v>167</v>
      </c>
      <c r="B1044" s="18" t="s">
        <v>2069</v>
      </c>
      <c r="C1044" s="19" t="s">
        <v>2070</v>
      </c>
      <c r="D1044" s="19">
        <v>32800298</v>
      </c>
    </row>
    <row r="1045" spans="1:4">
      <c r="A1045" s="18" t="s">
        <v>167</v>
      </c>
      <c r="B1045" s="18" t="s">
        <v>2071</v>
      </c>
      <c r="C1045" s="19" t="s">
        <v>2072</v>
      </c>
      <c r="D1045" s="19">
        <v>32808706</v>
      </c>
    </row>
    <row r="1046" spans="1:4">
      <c r="A1046" s="18" t="s">
        <v>167</v>
      </c>
      <c r="B1046" s="18" t="s">
        <v>2073</v>
      </c>
      <c r="C1046" s="19" t="s">
        <v>2074</v>
      </c>
      <c r="D1046" s="19">
        <v>32808705</v>
      </c>
    </row>
    <row r="1047" spans="1:4">
      <c r="A1047" s="18" t="s">
        <v>169</v>
      </c>
      <c r="B1047" s="18" t="s">
        <v>2075</v>
      </c>
      <c r="C1047" s="19" t="s">
        <v>2076</v>
      </c>
      <c r="D1047" s="19">
        <v>32800243</v>
      </c>
    </row>
    <row r="1048" spans="1:4">
      <c r="A1048" s="18" t="s">
        <v>169</v>
      </c>
      <c r="B1048" s="18" t="s">
        <v>2077</v>
      </c>
      <c r="C1048" s="19" t="s">
        <v>2078</v>
      </c>
      <c r="D1048" s="19">
        <v>32802046</v>
      </c>
    </row>
    <row r="1049" spans="1:4">
      <c r="A1049" s="18" t="s">
        <v>169</v>
      </c>
      <c r="B1049" s="18" t="s">
        <v>2079</v>
      </c>
      <c r="C1049" s="19" t="s">
        <v>1187</v>
      </c>
      <c r="D1049" s="19">
        <v>32801433</v>
      </c>
    </row>
    <row r="1050" spans="1:4">
      <c r="A1050" s="18" t="s">
        <v>169</v>
      </c>
      <c r="B1050" s="18" t="s">
        <v>2080</v>
      </c>
      <c r="C1050" s="19" t="s">
        <v>2081</v>
      </c>
      <c r="D1050" s="19">
        <v>32801435</v>
      </c>
    </row>
    <row r="1051" spans="1:4">
      <c r="A1051" s="18" t="s">
        <v>169</v>
      </c>
      <c r="B1051" s="18" t="s">
        <v>2082</v>
      </c>
      <c r="C1051" s="19" t="s">
        <v>2083</v>
      </c>
      <c r="D1051" s="19">
        <v>32807320</v>
      </c>
    </row>
    <row r="1052" spans="1:4">
      <c r="A1052" s="18" t="s">
        <v>169</v>
      </c>
      <c r="B1052" s="18" t="s">
        <v>2084</v>
      </c>
      <c r="C1052" s="19" t="s">
        <v>2085</v>
      </c>
      <c r="D1052" s="19">
        <v>32800276</v>
      </c>
    </row>
    <row r="1053" spans="1:4">
      <c r="A1053" s="18" t="s">
        <v>169</v>
      </c>
      <c r="B1053" s="18" t="s">
        <v>2086</v>
      </c>
      <c r="C1053" s="19" t="s">
        <v>2087</v>
      </c>
      <c r="D1053" s="19">
        <v>32807321</v>
      </c>
    </row>
    <row r="1054" spans="1:4">
      <c r="A1054" s="18" t="s">
        <v>169</v>
      </c>
      <c r="B1054" s="18" t="s">
        <v>2088</v>
      </c>
      <c r="C1054" s="19" t="s">
        <v>2089</v>
      </c>
      <c r="D1054" s="19">
        <v>32802737</v>
      </c>
    </row>
    <row r="1055" spans="1:4">
      <c r="A1055" s="18" t="s">
        <v>169</v>
      </c>
      <c r="B1055" s="18" t="s">
        <v>2090</v>
      </c>
      <c r="C1055" s="19" t="s">
        <v>2091</v>
      </c>
      <c r="D1055" s="19">
        <v>32802044</v>
      </c>
    </row>
    <row r="1056" spans="1:4">
      <c r="A1056" s="18" t="s">
        <v>169</v>
      </c>
      <c r="B1056" s="18" t="s">
        <v>2092</v>
      </c>
      <c r="C1056" s="19" t="s">
        <v>2093</v>
      </c>
      <c r="D1056" s="19">
        <v>32801455</v>
      </c>
    </row>
    <row r="1057" spans="1:4">
      <c r="A1057" s="18" t="s">
        <v>169</v>
      </c>
      <c r="B1057" s="18" t="s">
        <v>2094</v>
      </c>
      <c r="C1057" s="19" t="s">
        <v>2095</v>
      </c>
      <c r="D1057" s="19">
        <v>32808579</v>
      </c>
    </row>
    <row r="1058" spans="1:4">
      <c r="A1058" s="18" t="s">
        <v>169</v>
      </c>
      <c r="B1058" s="18" t="s">
        <v>2096</v>
      </c>
      <c r="C1058" s="19" t="s">
        <v>2097</v>
      </c>
      <c r="D1058" s="19">
        <v>32802741</v>
      </c>
    </row>
    <row r="1059" spans="1:4">
      <c r="A1059" s="18" t="s">
        <v>169</v>
      </c>
      <c r="B1059" s="18" t="s">
        <v>2098</v>
      </c>
      <c r="C1059" s="19" t="s">
        <v>2099</v>
      </c>
      <c r="D1059" s="19">
        <v>32803158</v>
      </c>
    </row>
    <row r="1060" spans="1:4">
      <c r="A1060" s="18" t="s">
        <v>169</v>
      </c>
      <c r="B1060" s="18" t="s">
        <v>2100</v>
      </c>
      <c r="C1060" s="19" t="s">
        <v>2101</v>
      </c>
      <c r="D1060" s="19">
        <v>32808580</v>
      </c>
    </row>
    <row r="1061" spans="1:4">
      <c r="A1061" s="18" t="s">
        <v>169</v>
      </c>
      <c r="B1061" s="18" t="s">
        <v>2102</v>
      </c>
      <c r="C1061" s="19" t="s">
        <v>2103</v>
      </c>
      <c r="D1061" s="19">
        <v>32802732</v>
      </c>
    </row>
    <row r="1062" spans="1:4">
      <c r="A1062" s="18" t="s">
        <v>169</v>
      </c>
      <c r="B1062" s="18" t="s">
        <v>2104</v>
      </c>
      <c r="C1062" s="19" t="s">
        <v>2105</v>
      </c>
      <c r="D1062" s="19">
        <v>32800254</v>
      </c>
    </row>
    <row r="1063" spans="1:4">
      <c r="A1063" s="18" t="s">
        <v>169</v>
      </c>
      <c r="B1063" s="18" t="s">
        <v>2106</v>
      </c>
      <c r="C1063" s="19" t="s">
        <v>1275</v>
      </c>
      <c r="D1063" s="19">
        <v>32800239</v>
      </c>
    </row>
    <row r="1064" spans="1:4">
      <c r="A1064" s="18" t="s">
        <v>169</v>
      </c>
      <c r="B1064" s="18" t="s">
        <v>2107</v>
      </c>
      <c r="C1064" s="19" t="s">
        <v>2108</v>
      </c>
      <c r="D1064" s="19">
        <v>32807835</v>
      </c>
    </row>
    <row r="1065" spans="1:4">
      <c r="A1065" s="18" t="s">
        <v>169</v>
      </c>
      <c r="B1065" s="18" t="s">
        <v>2109</v>
      </c>
      <c r="C1065" s="19" t="s">
        <v>2110</v>
      </c>
      <c r="D1065" s="19">
        <v>32802742</v>
      </c>
    </row>
    <row r="1066" spans="1:4">
      <c r="A1066" s="18" t="s">
        <v>169</v>
      </c>
      <c r="B1066" s="18" t="s">
        <v>2111</v>
      </c>
      <c r="C1066" s="19" t="s">
        <v>2112</v>
      </c>
      <c r="D1066" s="19">
        <v>32801456</v>
      </c>
    </row>
    <row r="1067" spans="1:4">
      <c r="A1067" s="18" t="s">
        <v>169</v>
      </c>
      <c r="B1067" s="18" t="s">
        <v>2113</v>
      </c>
      <c r="C1067" s="19" t="s">
        <v>2114</v>
      </c>
      <c r="D1067" s="19">
        <v>32804941</v>
      </c>
    </row>
    <row r="1068" spans="1:4">
      <c r="A1068" s="18" t="s">
        <v>169</v>
      </c>
      <c r="B1068" s="18" t="s">
        <v>2115</v>
      </c>
      <c r="C1068" s="19" t="s">
        <v>2116</v>
      </c>
      <c r="D1068" s="19">
        <v>32800279</v>
      </c>
    </row>
    <row r="1069" spans="1:4">
      <c r="A1069" s="18" t="s">
        <v>169</v>
      </c>
      <c r="B1069" s="18" t="s">
        <v>2117</v>
      </c>
      <c r="C1069" s="19" t="s">
        <v>2118</v>
      </c>
      <c r="D1069" s="19">
        <v>32803157</v>
      </c>
    </row>
    <row r="1070" spans="1:4">
      <c r="A1070" s="18" t="s">
        <v>169</v>
      </c>
      <c r="B1070" s="18" t="s">
        <v>2119</v>
      </c>
      <c r="C1070" s="19" t="s">
        <v>2120</v>
      </c>
      <c r="D1070" s="19">
        <v>32803396</v>
      </c>
    </row>
    <row r="1071" spans="1:4">
      <c r="A1071" s="18" t="s">
        <v>169</v>
      </c>
      <c r="B1071" s="18" t="s">
        <v>2121</v>
      </c>
      <c r="C1071" s="19" t="s">
        <v>2122</v>
      </c>
      <c r="D1071" s="19">
        <v>32808228</v>
      </c>
    </row>
    <row r="1072" spans="1:4">
      <c r="A1072" s="18" t="s">
        <v>169</v>
      </c>
      <c r="B1072" s="18" t="s">
        <v>2123</v>
      </c>
      <c r="C1072" s="19" t="s">
        <v>2124</v>
      </c>
      <c r="D1072" s="19">
        <v>32808654</v>
      </c>
    </row>
    <row r="1073" spans="1:4">
      <c r="A1073" s="18" t="s">
        <v>169</v>
      </c>
      <c r="B1073" s="18" t="s">
        <v>2125</v>
      </c>
      <c r="C1073" s="19" t="s">
        <v>2126</v>
      </c>
      <c r="D1073" s="19">
        <v>32804083</v>
      </c>
    </row>
    <row r="1074" spans="1:4">
      <c r="A1074" s="18" t="s">
        <v>169</v>
      </c>
      <c r="B1074" s="18" t="s">
        <v>2127</v>
      </c>
      <c r="C1074" s="19" t="s">
        <v>2128</v>
      </c>
      <c r="D1074" s="19">
        <v>32804168</v>
      </c>
    </row>
    <row r="1075" spans="1:4">
      <c r="A1075" s="18" t="s">
        <v>169</v>
      </c>
      <c r="B1075" s="18" t="s">
        <v>2129</v>
      </c>
      <c r="C1075" s="19" t="s">
        <v>2130</v>
      </c>
      <c r="D1075" s="19">
        <v>32803236</v>
      </c>
    </row>
    <row r="1076" spans="1:4">
      <c r="A1076" s="18" t="s">
        <v>169</v>
      </c>
      <c r="B1076" s="18" t="s">
        <v>2131</v>
      </c>
      <c r="C1076" s="19" t="s">
        <v>2132</v>
      </c>
      <c r="D1076" s="19">
        <v>32806150</v>
      </c>
    </row>
    <row r="1077" spans="1:4">
      <c r="A1077" s="18" t="s">
        <v>169</v>
      </c>
      <c r="B1077" s="18" t="s">
        <v>2133</v>
      </c>
      <c r="C1077" s="19" t="s">
        <v>2134</v>
      </c>
      <c r="D1077" s="19">
        <v>32801438</v>
      </c>
    </row>
    <row r="1078" spans="1:4">
      <c r="A1078" s="18" t="s">
        <v>169</v>
      </c>
      <c r="B1078" s="18" t="s">
        <v>2135</v>
      </c>
      <c r="C1078" s="19" t="s">
        <v>2136</v>
      </c>
      <c r="D1078" s="19">
        <v>32809108</v>
      </c>
    </row>
    <row r="1079" spans="1:4">
      <c r="A1079" s="18" t="s">
        <v>456</v>
      </c>
      <c r="B1079" s="18" t="s">
        <v>2137</v>
      </c>
      <c r="C1079" s="19" t="s">
        <v>2138</v>
      </c>
      <c r="D1079" s="19">
        <v>32809239</v>
      </c>
    </row>
    <row r="1080" spans="1:4">
      <c r="A1080" s="18" t="s">
        <v>456</v>
      </c>
      <c r="B1080" s="18" t="s">
        <v>2139</v>
      </c>
      <c r="C1080" s="19" t="s">
        <v>2140</v>
      </c>
      <c r="D1080" s="19">
        <v>32801439</v>
      </c>
    </row>
    <row r="1081" spans="1:4">
      <c r="A1081" s="18" t="s">
        <v>456</v>
      </c>
      <c r="B1081" s="18" t="s">
        <v>2141</v>
      </c>
      <c r="C1081" s="19" t="s">
        <v>2142</v>
      </c>
      <c r="D1081" s="19">
        <v>32807745</v>
      </c>
    </row>
    <row r="1082" spans="1:4">
      <c r="A1082" s="18" t="s">
        <v>456</v>
      </c>
      <c r="B1082" s="18" t="s">
        <v>2143</v>
      </c>
      <c r="C1082" s="19" t="s">
        <v>2144</v>
      </c>
      <c r="D1082" s="19">
        <v>32809336</v>
      </c>
    </row>
    <row r="1083" spans="1:4">
      <c r="A1083" s="18" t="s">
        <v>456</v>
      </c>
      <c r="B1083" s="18" t="s">
        <v>2145</v>
      </c>
      <c r="C1083" s="19" t="s">
        <v>2146</v>
      </c>
      <c r="D1083" s="19">
        <v>32808471</v>
      </c>
    </row>
    <row r="1084" spans="1:4">
      <c r="A1084" s="18" t="s">
        <v>456</v>
      </c>
      <c r="B1084" s="18" t="s">
        <v>2147</v>
      </c>
      <c r="C1084" s="19" t="s">
        <v>2148</v>
      </c>
      <c r="D1084" s="19">
        <v>32803109</v>
      </c>
    </row>
    <row r="1085" spans="1:4">
      <c r="A1085" s="18" t="s">
        <v>456</v>
      </c>
      <c r="B1085" s="18" t="s">
        <v>2149</v>
      </c>
      <c r="C1085" s="19" t="s">
        <v>2150</v>
      </c>
      <c r="D1085" s="19">
        <v>32804932</v>
      </c>
    </row>
    <row r="1086" spans="1:4">
      <c r="A1086" s="18" t="s">
        <v>178</v>
      </c>
      <c r="B1086" s="18" t="s">
        <v>2151</v>
      </c>
      <c r="C1086" s="19" t="s">
        <v>2152</v>
      </c>
      <c r="D1086" s="19">
        <v>32808374</v>
      </c>
    </row>
    <row r="1087" spans="1:4">
      <c r="A1087" s="18" t="s">
        <v>456</v>
      </c>
      <c r="B1087" s="18" t="s">
        <v>2153</v>
      </c>
      <c r="C1087" s="19" t="s">
        <v>2154</v>
      </c>
      <c r="D1087" s="19">
        <v>32804933</v>
      </c>
    </row>
    <row r="1088" spans="1:4">
      <c r="A1088" s="18" t="s">
        <v>456</v>
      </c>
      <c r="B1088" s="18" t="s">
        <v>2155</v>
      </c>
      <c r="C1088" s="19" t="s">
        <v>2156</v>
      </c>
      <c r="D1088" s="19">
        <v>32800278</v>
      </c>
    </row>
    <row r="1089" spans="1:4">
      <c r="A1089" s="18" t="s">
        <v>456</v>
      </c>
      <c r="B1089" s="18" t="s">
        <v>2157</v>
      </c>
      <c r="C1089" s="19" t="s">
        <v>2158</v>
      </c>
      <c r="D1089" s="19">
        <v>32800280</v>
      </c>
    </row>
    <row r="1090" spans="1:4">
      <c r="A1090" s="18" t="s">
        <v>456</v>
      </c>
      <c r="B1090" s="18" t="s">
        <v>2159</v>
      </c>
      <c r="C1090" s="19" t="s">
        <v>2160</v>
      </c>
      <c r="D1090" s="19">
        <v>32802743</v>
      </c>
    </row>
    <row r="1091" spans="1:4">
      <c r="A1091" s="18" t="s">
        <v>456</v>
      </c>
      <c r="B1091" s="18" t="s">
        <v>2161</v>
      </c>
      <c r="C1091" s="19" t="s">
        <v>2162</v>
      </c>
      <c r="D1091" s="19">
        <v>32800263</v>
      </c>
    </row>
    <row r="1092" spans="1:4">
      <c r="A1092" s="18" t="s">
        <v>456</v>
      </c>
      <c r="B1092" s="18" t="s">
        <v>2163</v>
      </c>
      <c r="C1092" s="19" t="s">
        <v>2164</v>
      </c>
      <c r="D1092" s="19">
        <v>32802744</v>
      </c>
    </row>
    <row r="1093" spans="1:4">
      <c r="A1093" s="18" t="s">
        <v>456</v>
      </c>
      <c r="B1093" s="18" t="s">
        <v>2165</v>
      </c>
      <c r="C1093" s="19" t="s">
        <v>2166</v>
      </c>
      <c r="D1093" s="19">
        <v>32802048</v>
      </c>
    </row>
    <row r="1094" spans="1:4">
      <c r="A1094" s="18" t="s">
        <v>456</v>
      </c>
      <c r="B1094" s="18" t="s">
        <v>2167</v>
      </c>
      <c r="C1094" s="19" t="s">
        <v>2168</v>
      </c>
      <c r="D1094" s="19">
        <v>32800283</v>
      </c>
    </row>
    <row r="1095" spans="1:4">
      <c r="A1095" s="18" t="s">
        <v>456</v>
      </c>
      <c r="B1095" s="18" t="s">
        <v>2169</v>
      </c>
      <c r="C1095" s="19" t="s">
        <v>2170</v>
      </c>
      <c r="D1095" s="19">
        <v>32800282</v>
      </c>
    </row>
    <row r="1096" spans="1:4">
      <c r="A1096" s="18" t="s">
        <v>456</v>
      </c>
      <c r="B1096" s="18" t="s">
        <v>2171</v>
      </c>
      <c r="C1096" s="19" t="s">
        <v>2172</v>
      </c>
      <c r="D1096" s="19">
        <v>32800281</v>
      </c>
    </row>
    <row r="1097" spans="1:4">
      <c r="A1097" s="18" t="s">
        <v>456</v>
      </c>
      <c r="B1097" s="18" t="s">
        <v>2173</v>
      </c>
      <c r="C1097" s="19" t="s">
        <v>2174</v>
      </c>
      <c r="D1097" s="19">
        <v>32808373</v>
      </c>
    </row>
    <row r="1098" spans="1:4">
      <c r="A1098" s="18" t="s">
        <v>456</v>
      </c>
      <c r="B1098" s="18" t="s">
        <v>2175</v>
      </c>
      <c r="C1098" s="19" t="s">
        <v>2176</v>
      </c>
      <c r="D1098" s="19">
        <v>32800246</v>
      </c>
    </row>
    <row r="1099" spans="1:4">
      <c r="A1099" s="18" t="s">
        <v>456</v>
      </c>
      <c r="B1099" s="18" t="s">
        <v>2177</v>
      </c>
      <c r="C1099" s="19" t="s">
        <v>2178</v>
      </c>
      <c r="D1099" s="19">
        <v>32800284</v>
      </c>
    </row>
    <row r="1100" spans="1:4">
      <c r="A1100" s="18" t="s">
        <v>456</v>
      </c>
      <c r="B1100" s="18" t="s">
        <v>2179</v>
      </c>
      <c r="C1100" s="19" t="s">
        <v>2180</v>
      </c>
      <c r="D1100" s="19">
        <v>32802740</v>
      </c>
    </row>
    <row r="1101" spans="1:4">
      <c r="A1101" s="18" t="s">
        <v>456</v>
      </c>
      <c r="B1101" s="18" t="s">
        <v>2181</v>
      </c>
      <c r="C1101" s="19" t="s">
        <v>2182</v>
      </c>
      <c r="D1101" s="19">
        <v>32801440</v>
      </c>
    </row>
    <row r="1102" spans="1:4">
      <c r="A1102" s="18" t="s">
        <v>456</v>
      </c>
      <c r="B1102" s="18" t="s">
        <v>2183</v>
      </c>
      <c r="C1102" s="19" t="s">
        <v>2184</v>
      </c>
      <c r="D1102" s="19">
        <v>32808528</v>
      </c>
    </row>
    <row r="1103" spans="1:4">
      <c r="A1103" s="18" t="s">
        <v>456</v>
      </c>
      <c r="B1103" s="18" t="s">
        <v>2185</v>
      </c>
      <c r="C1103" s="19" t="s">
        <v>2186</v>
      </c>
      <c r="D1103" s="19">
        <v>32808872</v>
      </c>
    </row>
    <row r="1104" spans="1:4">
      <c r="A1104" s="18" t="s">
        <v>458</v>
      </c>
      <c r="B1104" s="18" t="s">
        <v>2187</v>
      </c>
      <c r="C1104" s="19" t="s">
        <v>2188</v>
      </c>
      <c r="D1104" s="19">
        <v>32807739</v>
      </c>
    </row>
    <row r="1105" spans="1:4">
      <c r="A1105" s="18" t="s">
        <v>458</v>
      </c>
      <c r="B1105" s="18" t="s">
        <v>2189</v>
      </c>
      <c r="C1105" s="19" t="s">
        <v>2190</v>
      </c>
      <c r="D1105" s="19">
        <v>32803301</v>
      </c>
    </row>
    <row r="1106" spans="1:4">
      <c r="A1106" s="18" t="s">
        <v>458</v>
      </c>
      <c r="B1106" s="18" t="s">
        <v>2191</v>
      </c>
      <c r="C1106" s="19" t="s">
        <v>2192</v>
      </c>
      <c r="D1106" s="19">
        <v>32802043</v>
      </c>
    </row>
    <row r="1107" spans="1:4">
      <c r="A1107" s="18" t="s">
        <v>458</v>
      </c>
      <c r="B1107" s="18" t="s">
        <v>2193</v>
      </c>
      <c r="C1107" s="19" t="s">
        <v>2194</v>
      </c>
      <c r="D1107" s="19">
        <v>32800251</v>
      </c>
    </row>
    <row r="1108" spans="1:4">
      <c r="A1108" s="18" t="s">
        <v>458</v>
      </c>
      <c r="B1108" s="18" t="s">
        <v>2195</v>
      </c>
      <c r="C1108" s="19" t="s">
        <v>2196</v>
      </c>
      <c r="D1108" s="19">
        <v>32801437</v>
      </c>
    </row>
    <row r="1109" spans="1:4">
      <c r="A1109" s="18" t="s">
        <v>458</v>
      </c>
      <c r="B1109" s="18" t="s">
        <v>2197</v>
      </c>
      <c r="C1109" s="19" t="s">
        <v>2198</v>
      </c>
      <c r="D1109" s="19">
        <v>32803302</v>
      </c>
    </row>
    <row r="1110" spans="1:4">
      <c r="A1110" s="18" t="s">
        <v>458</v>
      </c>
      <c r="B1110" s="18" t="s">
        <v>2199</v>
      </c>
      <c r="C1110" s="19" t="s">
        <v>2200</v>
      </c>
      <c r="D1110" s="19">
        <v>32801432</v>
      </c>
    </row>
    <row r="1111" spans="1:4">
      <c r="A1111" s="18" t="s">
        <v>458</v>
      </c>
      <c r="B1111" s="18" t="s">
        <v>2201</v>
      </c>
      <c r="C1111" s="19" t="s">
        <v>2202</v>
      </c>
      <c r="D1111" s="19">
        <v>32805159</v>
      </c>
    </row>
    <row r="1112" spans="1:4">
      <c r="A1112" s="18" t="s">
        <v>458</v>
      </c>
      <c r="B1112" s="18" t="s">
        <v>2203</v>
      </c>
      <c r="C1112" s="19" t="s">
        <v>2204</v>
      </c>
      <c r="D1112" s="19">
        <v>32800244</v>
      </c>
    </row>
    <row r="1113" spans="1:4">
      <c r="A1113" s="18" t="s">
        <v>458</v>
      </c>
      <c r="B1113" s="18" t="s">
        <v>2205</v>
      </c>
      <c r="C1113" s="19" t="s">
        <v>2206</v>
      </c>
      <c r="D1113" s="19">
        <v>32800249</v>
      </c>
    </row>
    <row r="1114" spans="1:4">
      <c r="A1114" s="18" t="s">
        <v>458</v>
      </c>
      <c r="B1114" s="18" t="s">
        <v>2207</v>
      </c>
      <c r="C1114" s="19" t="s">
        <v>2208</v>
      </c>
      <c r="D1114" s="19">
        <v>32804084</v>
      </c>
    </row>
    <row r="1115" spans="1:4">
      <c r="A1115" s="18" t="s">
        <v>458</v>
      </c>
      <c r="B1115" s="18" t="s">
        <v>2209</v>
      </c>
      <c r="C1115" s="19" t="s">
        <v>2210</v>
      </c>
      <c r="D1115" s="19">
        <v>32800238</v>
      </c>
    </row>
    <row r="1116" spans="1:4">
      <c r="A1116" s="18" t="s">
        <v>458</v>
      </c>
      <c r="B1116" s="18" t="s">
        <v>2211</v>
      </c>
      <c r="C1116" s="19" t="s">
        <v>2212</v>
      </c>
      <c r="D1116" s="19">
        <v>32800248</v>
      </c>
    </row>
    <row r="1117" spans="1:4">
      <c r="A1117" s="18" t="s">
        <v>458</v>
      </c>
      <c r="B1117" s="18" t="s">
        <v>2213</v>
      </c>
      <c r="C1117" s="19" t="s">
        <v>2214</v>
      </c>
      <c r="D1117" s="19">
        <v>32800252</v>
      </c>
    </row>
    <row r="1118" spans="1:4">
      <c r="A1118" s="18" t="s">
        <v>458</v>
      </c>
      <c r="B1118" s="18" t="s">
        <v>2215</v>
      </c>
      <c r="C1118" s="19" t="s">
        <v>2216</v>
      </c>
      <c r="D1118" s="19">
        <v>32802042</v>
      </c>
    </row>
    <row r="1119" spans="1:4">
      <c r="A1119" s="18" t="s">
        <v>458</v>
      </c>
      <c r="B1119" s="18" t="s">
        <v>2217</v>
      </c>
      <c r="C1119" s="19" t="s">
        <v>2218</v>
      </c>
      <c r="D1119" s="19">
        <v>32802047</v>
      </c>
    </row>
    <row r="1120" spans="1:4">
      <c r="A1120" s="18" t="s">
        <v>458</v>
      </c>
      <c r="B1120" s="18" t="s">
        <v>2219</v>
      </c>
      <c r="C1120" s="19" t="s">
        <v>2220</v>
      </c>
      <c r="D1120" s="19">
        <v>32803267</v>
      </c>
    </row>
    <row r="1121" spans="1:4">
      <c r="A1121" s="18" t="s">
        <v>458</v>
      </c>
      <c r="B1121" s="18" t="s">
        <v>2221</v>
      </c>
      <c r="C1121" s="19" t="s">
        <v>2222</v>
      </c>
      <c r="D1121" s="19">
        <v>32800270</v>
      </c>
    </row>
    <row r="1122" spans="1:4">
      <c r="A1122" s="18" t="s">
        <v>458</v>
      </c>
      <c r="B1122" s="18" t="s">
        <v>2223</v>
      </c>
      <c r="C1122" s="19" t="s">
        <v>2224</v>
      </c>
      <c r="D1122" s="19">
        <v>32800271</v>
      </c>
    </row>
    <row r="1123" spans="1:4">
      <c r="A1123" s="18" t="s">
        <v>458</v>
      </c>
      <c r="B1123" s="18" t="s">
        <v>2225</v>
      </c>
      <c r="C1123" s="19" t="s">
        <v>2226</v>
      </c>
      <c r="D1123" s="19">
        <v>32808191</v>
      </c>
    </row>
    <row r="1124" spans="1:4">
      <c r="A1124" s="18" t="s">
        <v>458</v>
      </c>
      <c r="B1124" s="18" t="s">
        <v>2227</v>
      </c>
      <c r="C1124" s="19" t="s">
        <v>2228</v>
      </c>
      <c r="D1124" s="19">
        <v>32803338</v>
      </c>
    </row>
    <row r="1125" spans="1:4">
      <c r="A1125" s="18" t="s">
        <v>458</v>
      </c>
      <c r="B1125" s="18" t="s">
        <v>2229</v>
      </c>
      <c r="C1125" s="19" t="s">
        <v>2230</v>
      </c>
      <c r="D1125" s="19">
        <v>32805158</v>
      </c>
    </row>
    <row r="1126" spans="1:4">
      <c r="A1126" s="18" t="s">
        <v>458</v>
      </c>
      <c r="B1126" s="18" t="s">
        <v>2231</v>
      </c>
      <c r="C1126" s="19" t="s">
        <v>2232</v>
      </c>
      <c r="D1126" s="19">
        <v>32800245</v>
      </c>
    </row>
    <row r="1127" spans="1:4">
      <c r="A1127" s="18" t="s">
        <v>458</v>
      </c>
      <c r="B1127" s="18" t="s">
        <v>2233</v>
      </c>
      <c r="C1127" s="19" t="s">
        <v>2234</v>
      </c>
      <c r="D1127" s="19">
        <v>32808190</v>
      </c>
    </row>
    <row r="1128" spans="1:4">
      <c r="A1128" s="18" t="s">
        <v>458</v>
      </c>
      <c r="B1128" s="18" t="s">
        <v>2235</v>
      </c>
      <c r="C1128" s="19" t="s">
        <v>2236</v>
      </c>
      <c r="D1128" s="19">
        <v>32800242</v>
      </c>
    </row>
    <row r="1129" spans="1:4">
      <c r="A1129" s="18" t="s">
        <v>458</v>
      </c>
      <c r="B1129" s="18" t="s">
        <v>2237</v>
      </c>
      <c r="C1129" s="19" t="s">
        <v>2238</v>
      </c>
      <c r="D1129" s="19">
        <v>32808727</v>
      </c>
    </row>
    <row r="1130" spans="1:4">
      <c r="A1130" s="18" t="s">
        <v>190</v>
      </c>
      <c r="B1130" s="18" t="s">
        <v>2239</v>
      </c>
      <c r="C1130" s="19" t="s">
        <v>2240</v>
      </c>
      <c r="D1130" s="19">
        <v>32808111</v>
      </c>
    </row>
    <row r="1131" spans="1:4">
      <c r="A1131" s="18" t="s">
        <v>190</v>
      </c>
      <c r="B1131" s="18" t="s">
        <v>2241</v>
      </c>
      <c r="C1131" s="19" t="s">
        <v>2242</v>
      </c>
      <c r="D1131" s="19">
        <v>32807939</v>
      </c>
    </row>
    <row r="1132" spans="1:4">
      <c r="A1132" s="18" t="s">
        <v>190</v>
      </c>
      <c r="B1132" s="18" t="s">
        <v>2243</v>
      </c>
      <c r="C1132" s="19" t="s">
        <v>2244</v>
      </c>
      <c r="D1132" s="19">
        <v>32807993</v>
      </c>
    </row>
    <row r="1133" spans="1:4">
      <c r="A1133" s="18" t="s">
        <v>190</v>
      </c>
      <c r="B1133" s="18" t="s">
        <v>2245</v>
      </c>
      <c r="C1133" s="19" t="s">
        <v>2246</v>
      </c>
      <c r="D1133" s="19">
        <v>32808107</v>
      </c>
    </row>
    <row r="1134" spans="1:4">
      <c r="A1134" s="18" t="s">
        <v>190</v>
      </c>
      <c r="B1134" s="18" t="s">
        <v>2247</v>
      </c>
      <c r="C1134" s="19" t="s">
        <v>2248</v>
      </c>
      <c r="D1134" s="19">
        <v>32807994</v>
      </c>
    </row>
    <row r="1135" spans="1:4">
      <c r="A1135" s="18" t="s">
        <v>190</v>
      </c>
      <c r="B1135" s="18" t="s">
        <v>2249</v>
      </c>
      <c r="C1135" s="19" t="s">
        <v>2250</v>
      </c>
      <c r="D1135" s="19">
        <v>32808106</v>
      </c>
    </row>
    <row r="1136" spans="1:4">
      <c r="A1136" s="18" t="s">
        <v>190</v>
      </c>
      <c r="B1136" s="18" t="s">
        <v>2251</v>
      </c>
      <c r="C1136" s="19" t="s">
        <v>2252</v>
      </c>
      <c r="D1136" s="19">
        <v>32807995</v>
      </c>
    </row>
    <row r="1137" spans="1:4">
      <c r="A1137" s="18" t="s">
        <v>190</v>
      </c>
      <c r="B1137" s="18" t="s">
        <v>2253</v>
      </c>
      <c r="C1137" s="19" t="s">
        <v>2254</v>
      </c>
      <c r="D1137" s="19">
        <v>32808533</v>
      </c>
    </row>
    <row r="1138" spans="1:4">
      <c r="A1138" s="18" t="s">
        <v>190</v>
      </c>
      <c r="B1138" s="18" t="s">
        <v>2255</v>
      </c>
      <c r="C1138" s="19" t="s">
        <v>2256</v>
      </c>
      <c r="D1138" s="19">
        <v>32808495</v>
      </c>
    </row>
    <row r="1139" spans="1:4">
      <c r="A1139" s="18" t="s">
        <v>190</v>
      </c>
      <c r="B1139" s="18" t="s">
        <v>2257</v>
      </c>
      <c r="C1139" s="19" t="s">
        <v>2258</v>
      </c>
      <c r="D1139" s="19">
        <v>32801418</v>
      </c>
    </row>
    <row r="1140" spans="1:4">
      <c r="A1140" s="18" t="s">
        <v>190</v>
      </c>
      <c r="B1140" s="18" t="s">
        <v>2259</v>
      </c>
      <c r="C1140" s="19" t="s">
        <v>2260</v>
      </c>
      <c r="D1140" s="19">
        <v>32801416</v>
      </c>
    </row>
    <row r="1141" spans="1:4">
      <c r="A1141" s="18" t="s">
        <v>190</v>
      </c>
      <c r="B1141" s="18" t="s">
        <v>2261</v>
      </c>
      <c r="C1141" s="19" t="s">
        <v>2262</v>
      </c>
      <c r="D1141" s="19">
        <v>32800185</v>
      </c>
    </row>
    <row r="1142" spans="1:4">
      <c r="A1142" s="18" t="s">
        <v>190</v>
      </c>
      <c r="B1142" s="18" t="s">
        <v>2263</v>
      </c>
      <c r="C1142" s="19" t="s">
        <v>2264</v>
      </c>
      <c r="D1142" s="19">
        <v>32803133</v>
      </c>
    </row>
    <row r="1143" spans="1:4">
      <c r="A1143" s="18" t="s">
        <v>190</v>
      </c>
      <c r="B1143" s="18" t="s">
        <v>2265</v>
      </c>
      <c r="C1143" s="19" t="s">
        <v>2266</v>
      </c>
      <c r="D1143" s="19">
        <v>32805068</v>
      </c>
    </row>
    <row r="1144" spans="1:4">
      <c r="A1144" s="18" t="s">
        <v>190</v>
      </c>
      <c r="B1144" s="18" t="s">
        <v>2267</v>
      </c>
      <c r="C1144" s="19" t="s">
        <v>2268</v>
      </c>
      <c r="D1144" s="19">
        <v>32802526</v>
      </c>
    </row>
    <row r="1145" spans="1:4">
      <c r="A1145" s="18" t="s">
        <v>190</v>
      </c>
      <c r="B1145" s="18" t="s">
        <v>2269</v>
      </c>
      <c r="C1145" s="19" t="s">
        <v>2270</v>
      </c>
      <c r="D1145" s="19">
        <v>32807338</v>
      </c>
    </row>
    <row r="1146" spans="1:4">
      <c r="A1146" s="18" t="s">
        <v>190</v>
      </c>
      <c r="B1146" s="18" t="s">
        <v>2271</v>
      </c>
      <c r="C1146" s="19" t="s">
        <v>2272</v>
      </c>
      <c r="D1146" s="19">
        <v>32804180</v>
      </c>
    </row>
    <row r="1147" spans="1:4">
      <c r="A1147" s="18" t="s">
        <v>190</v>
      </c>
      <c r="B1147" s="18" t="s">
        <v>2273</v>
      </c>
      <c r="C1147" s="19" t="s">
        <v>2274</v>
      </c>
      <c r="D1147" s="19">
        <v>32800184</v>
      </c>
    </row>
    <row r="1148" spans="1:4">
      <c r="A1148" s="18" t="s">
        <v>190</v>
      </c>
      <c r="B1148" s="18" t="s">
        <v>2275</v>
      </c>
      <c r="C1148" s="19" t="s">
        <v>2276</v>
      </c>
      <c r="D1148" s="19">
        <v>32800186</v>
      </c>
    </row>
    <row r="1149" spans="1:4">
      <c r="A1149" s="18" t="s">
        <v>190</v>
      </c>
      <c r="B1149" s="18" t="s">
        <v>2277</v>
      </c>
      <c r="C1149" s="19" t="s">
        <v>2278</v>
      </c>
      <c r="D1149" s="19">
        <v>32808619</v>
      </c>
    </row>
    <row r="1150" spans="1:4">
      <c r="A1150" s="18" t="s">
        <v>190</v>
      </c>
      <c r="B1150" s="18" t="s">
        <v>2279</v>
      </c>
      <c r="C1150" s="19" t="s">
        <v>2280</v>
      </c>
      <c r="D1150" s="19">
        <v>32808620</v>
      </c>
    </row>
    <row r="1151" spans="1:4">
      <c r="A1151" s="18" t="s">
        <v>190</v>
      </c>
      <c r="B1151" s="18" t="s">
        <v>2281</v>
      </c>
      <c r="C1151" s="19" t="s">
        <v>2282</v>
      </c>
      <c r="D1151" s="19">
        <v>32808494</v>
      </c>
    </row>
    <row r="1152" spans="1:4">
      <c r="A1152" s="18" t="s">
        <v>190</v>
      </c>
      <c r="B1152" s="18" t="s">
        <v>2283</v>
      </c>
      <c r="C1152" s="19" t="s">
        <v>2284</v>
      </c>
      <c r="D1152" s="19">
        <v>32801419</v>
      </c>
    </row>
    <row r="1153" spans="1:4">
      <c r="A1153" s="18" t="s">
        <v>190</v>
      </c>
      <c r="B1153" s="18" t="s">
        <v>2285</v>
      </c>
      <c r="C1153" s="19" t="s">
        <v>2286</v>
      </c>
      <c r="D1153" s="19">
        <v>32808869</v>
      </c>
    </row>
    <row r="1154" spans="1:4">
      <c r="A1154" s="18" t="s">
        <v>462</v>
      </c>
      <c r="B1154" s="18" t="s">
        <v>2287</v>
      </c>
      <c r="C1154" s="19" t="s">
        <v>2288</v>
      </c>
      <c r="D1154" s="19">
        <v>32803259</v>
      </c>
    </row>
    <row r="1155" spans="1:4">
      <c r="A1155" s="18" t="s">
        <v>462</v>
      </c>
      <c r="B1155" s="18" t="s">
        <v>2289</v>
      </c>
      <c r="C1155" s="19" t="s">
        <v>2290</v>
      </c>
      <c r="D1155" s="19">
        <v>32802697</v>
      </c>
    </row>
    <row r="1156" spans="1:4">
      <c r="A1156" s="18" t="s">
        <v>460</v>
      </c>
      <c r="B1156" s="18" t="s">
        <v>2291</v>
      </c>
      <c r="C1156" s="19" t="s">
        <v>2292</v>
      </c>
      <c r="D1156" s="19">
        <v>32806144</v>
      </c>
    </row>
    <row r="1157" spans="1:4">
      <c r="A1157" s="18" t="s">
        <v>462</v>
      </c>
      <c r="B1157" s="18" t="s">
        <v>2293</v>
      </c>
      <c r="C1157" s="19" t="s">
        <v>2294</v>
      </c>
      <c r="D1157" s="19">
        <v>32802529</v>
      </c>
    </row>
    <row r="1158" spans="1:4">
      <c r="A1158" s="18" t="s">
        <v>460</v>
      </c>
      <c r="B1158" s="18" t="s">
        <v>2295</v>
      </c>
      <c r="C1158" s="19" t="s">
        <v>2296</v>
      </c>
      <c r="D1158" s="19">
        <v>32803258</v>
      </c>
    </row>
    <row r="1159" spans="1:4">
      <c r="A1159" s="18" t="s">
        <v>462</v>
      </c>
      <c r="B1159" s="18" t="s">
        <v>2297</v>
      </c>
      <c r="C1159" s="19" t="s">
        <v>2298</v>
      </c>
      <c r="D1159" s="19">
        <v>32804242</v>
      </c>
    </row>
    <row r="1160" spans="1:4">
      <c r="A1160" s="18" t="s">
        <v>460</v>
      </c>
      <c r="B1160" s="18" t="s">
        <v>2299</v>
      </c>
      <c r="C1160" s="19" t="s">
        <v>2300</v>
      </c>
      <c r="D1160" s="19">
        <v>32806131</v>
      </c>
    </row>
    <row r="1161" spans="1:4">
      <c r="A1161" s="18" t="s">
        <v>460</v>
      </c>
      <c r="B1161" s="18" t="s">
        <v>2301</v>
      </c>
      <c r="C1161" s="19" t="s">
        <v>2302</v>
      </c>
      <c r="D1161" s="19">
        <v>32804243</v>
      </c>
    </row>
    <row r="1162" spans="1:4">
      <c r="A1162" s="18" t="s">
        <v>460</v>
      </c>
      <c r="B1162" s="18" t="s">
        <v>2303</v>
      </c>
      <c r="C1162" s="19" t="s">
        <v>2304</v>
      </c>
      <c r="D1162" s="19">
        <v>32804928</v>
      </c>
    </row>
    <row r="1163" spans="1:4">
      <c r="A1163" s="18" t="s">
        <v>462</v>
      </c>
      <c r="B1163" s="18" t="s">
        <v>2305</v>
      </c>
      <c r="C1163" s="19" t="s">
        <v>2306</v>
      </c>
      <c r="D1163" s="19">
        <v>32804187</v>
      </c>
    </row>
    <row r="1164" spans="1:4">
      <c r="A1164" s="18" t="s">
        <v>460</v>
      </c>
      <c r="B1164" s="18" t="s">
        <v>2307</v>
      </c>
      <c r="C1164" s="19" t="s">
        <v>2308</v>
      </c>
      <c r="D1164" s="19">
        <v>32804847</v>
      </c>
    </row>
    <row r="1165" spans="1:4">
      <c r="A1165" s="18" t="s">
        <v>460</v>
      </c>
      <c r="B1165" s="18" t="s">
        <v>2309</v>
      </c>
      <c r="C1165" s="19" t="s">
        <v>2310</v>
      </c>
      <c r="D1165" s="19">
        <v>32804846</v>
      </c>
    </row>
    <row r="1166" spans="1:4">
      <c r="A1166" s="18" t="s">
        <v>460</v>
      </c>
      <c r="B1166" s="18" t="s">
        <v>2311</v>
      </c>
      <c r="C1166" s="19" t="s">
        <v>2312</v>
      </c>
      <c r="D1166" s="19">
        <v>32808351</v>
      </c>
    </row>
    <row r="1167" spans="1:4">
      <c r="A1167" s="18" t="s">
        <v>460</v>
      </c>
      <c r="B1167" s="18" t="s">
        <v>2313</v>
      </c>
      <c r="C1167" s="19" t="s">
        <v>2314</v>
      </c>
      <c r="D1167" s="19">
        <v>32808717</v>
      </c>
    </row>
    <row r="1168" spans="1:4">
      <c r="A1168" s="18" t="s">
        <v>460</v>
      </c>
      <c r="B1168" s="18" t="s">
        <v>2315</v>
      </c>
      <c r="C1168" s="19" t="s">
        <v>2316</v>
      </c>
      <c r="D1168" s="19">
        <v>32801423</v>
      </c>
    </row>
    <row r="1169" spans="1:4">
      <c r="A1169" s="18" t="s">
        <v>462</v>
      </c>
      <c r="B1169" s="18" t="s">
        <v>2317</v>
      </c>
      <c r="C1169" s="19" t="s">
        <v>2318</v>
      </c>
      <c r="D1169" s="19">
        <v>32808716</v>
      </c>
    </row>
    <row r="1170" spans="1:4">
      <c r="A1170" s="18" t="s">
        <v>460</v>
      </c>
      <c r="B1170" s="18" t="s">
        <v>2319</v>
      </c>
      <c r="C1170" s="19" t="s">
        <v>2320</v>
      </c>
      <c r="D1170" s="19">
        <v>32808924</v>
      </c>
    </row>
    <row r="1171" spans="1:4">
      <c r="A1171" s="18" t="s">
        <v>460</v>
      </c>
      <c r="B1171" s="18" t="s">
        <v>2321</v>
      </c>
      <c r="C1171" s="19" t="s">
        <v>2322</v>
      </c>
      <c r="D1171" s="19">
        <v>32804240</v>
      </c>
    </row>
    <row r="1172" spans="1:4">
      <c r="A1172" s="18" t="s">
        <v>460</v>
      </c>
      <c r="B1172" s="18" t="s">
        <v>2323</v>
      </c>
      <c r="C1172" s="19" t="s">
        <v>2324</v>
      </c>
      <c r="D1172" s="19">
        <v>32807439</v>
      </c>
    </row>
    <row r="1173" spans="1:4">
      <c r="A1173" s="18" t="s">
        <v>460</v>
      </c>
      <c r="B1173" s="18" t="s">
        <v>2325</v>
      </c>
      <c r="C1173" s="19" t="s">
        <v>2326</v>
      </c>
      <c r="D1173" s="19">
        <v>32800171</v>
      </c>
    </row>
    <row r="1174" spans="1:4">
      <c r="A1174" s="18" t="s">
        <v>460</v>
      </c>
      <c r="B1174" s="18" t="s">
        <v>2327</v>
      </c>
      <c r="C1174" s="19" t="s">
        <v>2328</v>
      </c>
      <c r="D1174" s="19">
        <v>32804899</v>
      </c>
    </row>
    <row r="1175" spans="1:4">
      <c r="A1175" s="18" t="s">
        <v>460</v>
      </c>
      <c r="B1175" s="18" t="s">
        <v>2329</v>
      </c>
      <c r="C1175" s="19" t="s">
        <v>2330</v>
      </c>
      <c r="D1175" s="19">
        <v>32805086</v>
      </c>
    </row>
    <row r="1176" spans="1:4">
      <c r="A1176" s="18" t="s">
        <v>460</v>
      </c>
      <c r="B1176" s="18" t="s">
        <v>2331</v>
      </c>
      <c r="C1176" s="19" t="s">
        <v>2332</v>
      </c>
      <c r="D1176" s="19">
        <v>32806298</v>
      </c>
    </row>
    <row r="1177" spans="1:4">
      <c r="A1177" s="18" t="s">
        <v>460</v>
      </c>
      <c r="B1177" s="18" t="s">
        <v>2333</v>
      </c>
      <c r="C1177" s="19" t="s">
        <v>2334</v>
      </c>
      <c r="D1177" s="19">
        <v>32805171</v>
      </c>
    </row>
    <row r="1178" spans="1:4">
      <c r="A1178" s="18" t="s">
        <v>460</v>
      </c>
      <c r="B1178" s="18" t="s">
        <v>2335</v>
      </c>
      <c r="C1178" s="19" t="s">
        <v>2336</v>
      </c>
      <c r="D1178" s="19">
        <v>32800212</v>
      </c>
    </row>
    <row r="1179" spans="1:4">
      <c r="A1179" s="18" t="s">
        <v>460</v>
      </c>
      <c r="B1179" s="18" t="s">
        <v>2337</v>
      </c>
      <c r="C1179" s="19" t="s">
        <v>2338</v>
      </c>
      <c r="D1179" s="19">
        <v>32803108</v>
      </c>
    </row>
    <row r="1180" spans="1:4">
      <c r="A1180" s="18" t="s">
        <v>460</v>
      </c>
      <c r="B1180" s="18" t="s">
        <v>2339</v>
      </c>
      <c r="C1180" s="19" t="s">
        <v>2340</v>
      </c>
      <c r="D1180" s="19">
        <v>32807911</v>
      </c>
    </row>
    <row r="1181" spans="1:4">
      <c r="A1181" s="18" t="s">
        <v>460</v>
      </c>
      <c r="B1181" s="18" t="s">
        <v>2341</v>
      </c>
      <c r="C1181" s="19" t="s">
        <v>2342</v>
      </c>
      <c r="D1181" s="19">
        <v>32807910</v>
      </c>
    </row>
    <row r="1182" spans="1:4">
      <c r="A1182" s="18" t="s">
        <v>460</v>
      </c>
      <c r="B1182" s="18" t="s">
        <v>2343</v>
      </c>
      <c r="C1182" s="19" t="s">
        <v>2344</v>
      </c>
      <c r="D1182" s="19">
        <v>32800202</v>
      </c>
    </row>
    <row r="1183" spans="1:4">
      <c r="A1183" s="18" t="s">
        <v>460</v>
      </c>
      <c r="B1183" s="18" t="s">
        <v>2345</v>
      </c>
      <c r="C1183" s="19" t="s">
        <v>2346</v>
      </c>
      <c r="D1183" s="19">
        <v>32800161</v>
      </c>
    </row>
    <row r="1184" spans="1:4">
      <c r="A1184" s="18" t="s">
        <v>460</v>
      </c>
      <c r="B1184" s="18" t="s">
        <v>2347</v>
      </c>
      <c r="C1184" s="19" t="s">
        <v>2348</v>
      </c>
      <c r="D1184" s="19">
        <v>32808321</v>
      </c>
    </row>
    <row r="1185" spans="1:4">
      <c r="A1185" s="18" t="s">
        <v>197</v>
      </c>
      <c r="B1185" s="18" t="s">
        <v>2349</v>
      </c>
      <c r="C1185" s="19" t="s">
        <v>2350</v>
      </c>
      <c r="D1185" s="19">
        <v>32808349</v>
      </c>
    </row>
    <row r="1186" spans="1:4">
      <c r="A1186" s="18" t="s">
        <v>462</v>
      </c>
      <c r="B1186" s="18" t="s">
        <v>2351</v>
      </c>
      <c r="C1186" s="19" t="s">
        <v>2352</v>
      </c>
      <c r="D1186" s="19">
        <v>32804117</v>
      </c>
    </row>
    <row r="1187" spans="1:4">
      <c r="A1187" s="18" t="s">
        <v>462</v>
      </c>
      <c r="B1187" s="18" t="s">
        <v>2353</v>
      </c>
      <c r="C1187" s="19" t="s">
        <v>2354</v>
      </c>
      <c r="D1187" s="19">
        <v>32804674</v>
      </c>
    </row>
    <row r="1188" spans="1:4">
      <c r="A1188" s="18" t="s">
        <v>462</v>
      </c>
      <c r="B1188" s="18" t="s">
        <v>2355</v>
      </c>
      <c r="C1188" s="19" t="s">
        <v>2356</v>
      </c>
      <c r="D1188" s="19">
        <v>32804927</v>
      </c>
    </row>
    <row r="1189" spans="1:4">
      <c r="A1189" s="18" t="s">
        <v>462</v>
      </c>
      <c r="B1189" s="18" t="s">
        <v>2357</v>
      </c>
      <c r="C1189" s="19" t="s">
        <v>2358</v>
      </c>
      <c r="D1189" s="19">
        <v>32804926</v>
      </c>
    </row>
    <row r="1190" spans="1:4">
      <c r="A1190" s="18" t="s">
        <v>462</v>
      </c>
      <c r="B1190" s="18" t="s">
        <v>2359</v>
      </c>
      <c r="C1190" s="19" t="s">
        <v>2360</v>
      </c>
      <c r="D1190" s="19">
        <v>32804857</v>
      </c>
    </row>
    <row r="1191" spans="1:4">
      <c r="A1191" s="18" t="s">
        <v>460</v>
      </c>
      <c r="B1191" s="18" t="s">
        <v>2361</v>
      </c>
      <c r="C1191" s="19" t="s">
        <v>2362</v>
      </c>
      <c r="D1191" s="19">
        <v>32801926</v>
      </c>
    </row>
    <row r="1192" spans="1:4">
      <c r="A1192" s="18" t="s">
        <v>462</v>
      </c>
      <c r="B1192" s="18" t="s">
        <v>2363</v>
      </c>
      <c r="C1192" s="19" t="s">
        <v>2364</v>
      </c>
      <c r="D1192" s="19">
        <v>32807690</v>
      </c>
    </row>
    <row r="1193" spans="1:4">
      <c r="A1193" s="18" t="s">
        <v>460</v>
      </c>
      <c r="B1193" s="18" t="s">
        <v>2365</v>
      </c>
      <c r="C1193" s="19" t="s">
        <v>2366</v>
      </c>
      <c r="D1193" s="19">
        <v>32806234</v>
      </c>
    </row>
    <row r="1194" spans="1:4">
      <c r="A1194" s="18" t="s">
        <v>460</v>
      </c>
      <c r="B1194" s="18" t="s">
        <v>2367</v>
      </c>
      <c r="C1194" s="19" t="s">
        <v>2368</v>
      </c>
      <c r="D1194" s="19">
        <v>32801409</v>
      </c>
    </row>
    <row r="1195" spans="1:4">
      <c r="A1195" s="18" t="s">
        <v>460</v>
      </c>
      <c r="B1195" s="18" t="s">
        <v>2369</v>
      </c>
      <c r="C1195" s="19" t="s">
        <v>2370</v>
      </c>
      <c r="D1195" s="19">
        <v>32801405</v>
      </c>
    </row>
    <row r="1196" spans="1:4">
      <c r="A1196" s="18" t="s">
        <v>462</v>
      </c>
      <c r="B1196" s="18" t="s">
        <v>2371</v>
      </c>
      <c r="C1196" s="19" t="s">
        <v>2372</v>
      </c>
      <c r="D1196" s="19">
        <v>32801428</v>
      </c>
    </row>
    <row r="1197" spans="1:4">
      <c r="A1197" s="18" t="s">
        <v>462</v>
      </c>
      <c r="B1197" s="18" t="s">
        <v>2373</v>
      </c>
      <c r="C1197" s="19" t="s">
        <v>2374</v>
      </c>
      <c r="D1197" s="19">
        <v>32807691</v>
      </c>
    </row>
    <row r="1198" spans="1:4">
      <c r="A1198" s="18" t="s">
        <v>462</v>
      </c>
      <c r="B1198" s="18" t="s">
        <v>2375</v>
      </c>
      <c r="C1198" s="19" t="s">
        <v>2376</v>
      </c>
      <c r="D1198" s="19">
        <v>32800205</v>
      </c>
    </row>
    <row r="1199" spans="1:4">
      <c r="A1199" s="18" t="s">
        <v>462</v>
      </c>
      <c r="B1199" s="18" t="s">
        <v>2377</v>
      </c>
      <c r="C1199" s="19" t="s">
        <v>2378</v>
      </c>
      <c r="D1199" s="19">
        <v>32808714</v>
      </c>
    </row>
    <row r="1200" spans="1:4">
      <c r="A1200" s="18" t="s">
        <v>462</v>
      </c>
      <c r="B1200" s="18" t="s">
        <v>2379</v>
      </c>
      <c r="C1200" s="19" t="s">
        <v>2380</v>
      </c>
      <c r="D1200" s="19">
        <v>32808776</v>
      </c>
    </row>
    <row r="1201" spans="1:4">
      <c r="A1201" s="18" t="s">
        <v>462</v>
      </c>
      <c r="B1201" s="18" t="s">
        <v>2381</v>
      </c>
      <c r="C1201" s="19" t="s">
        <v>2382</v>
      </c>
      <c r="D1201" s="19">
        <v>32808758</v>
      </c>
    </row>
    <row r="1202" spans="1:4">
      <c r="A1202" s="18" t="s">
        <v>462</v>
      </c>
      <c r="B1202" s="18" t="s">
        <v>2383</v>
      </c>
      <c r="C1202" s="19" t="s">
        <v>2384</v>
      </c>
      <c r="D1202" s="19">
        <v>32804282</v>
      </c>
    </row>
    <row r="1203" spans="1:4">
      <c r="A1203" s="18" t="s">
        <v>462</v>
      </c>
      <c r="B1203" s="18" t="s">
        <v>2385</v>
      </c>
      <c r="C1203" s="19" t="s">
        <v>2386</v>
      </c>
      <c r="D1203" s="19">
        <v>32800221</v>
      </c>
    </row>
    <row r="1204" spans="1:4">
      <c r="A1204" s="18" t="s">
        <v>462</v>
      </c>
      <c r="B1204" s="18" t="s">
        <v>2387</v>
      </c>
      <c r="C1204" s="19" t="s">
        <v>2388</v>
      </c>
      <c r="D1204" s="19">
        <v>32806293</v>
      </c>
    </row>
    <row r="1205" spans="1:4">
      <c r="A1205" s="18" t="s">
        <v>462</v>
      </c>
      <c r="B1205" s="18" t="s">
        <v>2389</v>
      </c>
      <c r="C1205" s="19" t="s">
        <v>2390</v>
      </c>
      <c r="D1205" s="19">
        <v>32800172</v>
      </c>
    </row>
    <row r="1206" spans="1:4">
      <c r="A1206" s="18" t="s">
        <v>462</v>
      </c>
      <c r="B1206" s="18" t="s">
        <v>2391</v>
      </c>
      <c r="C1206" s="19" t="s">
        <v>2392</v>
      </c>
      <c r="D1206" s="19">
        <v>32807688</v>
      </c>
    </row>
    <row r="1207" spans="1:4">
      <c r="A1207" s="18" t="s">
        <v>462</v>
      </c>
      <c r="B1207" s="18" t="s">
        <v>2393</v>
      </c>
      <c r="C1207" s="19" t="s">
        <v>2394</v>
      </c>
      <c r="D1207" s="19">
        <v>32807689</v>
      </c>
    </row>
    <row r="1208" spans="1:4">
      <c r="A1208" s="18" t="s">
        <v>462</v>
      </c>
      <c r="B1208" s="18" t="s">
        <v>2395</v>
      </c>
      <c r="C1208" s="19" t="s">
        <v>2396</v>
      </c>
      <c r="D1208" s="19">
        <v>32800208</v>
      </c>
    </row>
    <row r="1209" spans="1:4">
      <c r="A1209" s="18" t="s">
        <v>462</v>
      </c>
      <c r="B1209" s="18" t="s">
        <v>2397</v>
      </c>
      <c r="C1209" s="19" t="s">
        <v>2398</v>
      </c>
      <c r="D1209" s="19">
        <v>32804241</v>
      </c>
    </row>
    <row r="1210" spans="1:4">
      <c r="A1210" s="18" t="s">
        <v>462</v>
      </c>
      <c r="B1210" s="18" t="s">
        <v>2399</v>
      </c>
      <c r="C1210" s="19" t="s">
        <v>2400</v>
      </c>
      <c r="D1210" s="19">
        <v>32804164</v>
      </c>
    </row>
    <row r="1211" spans="1:4">
      <c r="A1211" s="18" t="s">
        <v>462</v>
      </c>
      <c r="B1211" s="18" t="s">
        <v>2401</v>
      </c>
      <c r="C1211" s="19" t="s">
        <v>2402</v>
      </c>
      <c r="D1211" s="19">
        <v>32807668</v>
      </c>
    </row>
    <row r="1212" spans="1:4">
      <c r="A1212" s="18" t="s">
        <v>462</v>
      </c>
      <c r="B1212" s="18" t="s">
        <v>2403</v>
      </c>
      <c r="C1212" s="19" t="s">
        <v>2404</v>
      </c>
      <c r="D1212" s="19">
        <v>32807869</v>
      </c>
    </row>
    <row r="1213" spans="1:4">
      <c r="A1213" s="18" t="s">
        <v>462</v>
      </c>
      <c r="B1213" s="18" t="s">
        <v>2405</v>
      </c>
      <c r="C1213" s="19" t="s">
        <v>2406</v>
      </c>
      <c r="D1213" s="19">
        <v>32808259</v>
      </c>
    </row>
    <row r="1214" spans="1:4">
      <c r="A1214" s="18" t="s">
        <v>462</v>
      </c>
      <c r="B1214" s="18" t="s">
        <v>2407</v>
      </c>
      <c r="C1214" s="19" t="s">
        <v>2408</v>
      </c>
      <c r="D1214" s="19">
        <v>32808265</v>
      </c>
    </row>
    <row r="1215" spans="1:4">
      <c r="A1215" s="18" t="s">
        <v>462</v>
      </c>
      <c r="B1215" s="18" t="s">
        <v>2409</v>
      </c>
      <c r="C1215" s="19" t="s">
        <v>2410</v>
      </c>
      <c r="D1215" s="19">
        <v>32808322</v>
      </c>
    </row>
    <row r="1216" spans="1:4">
      <c r="A1216" s="18" t="s">
        <v>201</v>
      </c>
      <c r="B1216" s="18" t="s">
        <v>2411</v>
      </c>
      <c r="C1216" s="19" t="s">
        <v>2412</v>
      </c>
      <c r="D1216" s="19">
        <v>32808621</v>
      </c>
    </row>
    <row r="1217" spans="1:4">
      <c r="A1217" s="18" t="s">
        <v>203</v>
      </c>
      <c r="B1217" s="18" t="s">
        <v>2413</v>
      </c>
      <c r="C1217" s="19" t="s">
        <v>2414</v>
      </c>
      <c r="D1217" s="19">
        <v>32801316</v>
      </c>
    </row>
    <row r="1218" spans="1:4">
      <c r="A1218" s="18" t="s">
        <v>203</v>
      </c>
      <c r="B1218" s="18" t="s">
        <v>2415</v>
      </c>
      <c r="C1218" s="19" t="s">
        <v>2416</v>
      </c>
      <c r="D1218" s="19">
        <v>32801820</v>
      </c>
    </row>
    <row r="1219" spans="1:4">
      <c r="A1219" s="18" t="s">
        <v>203</v>
      </c>
      <c r="B1219" s="18" t="s">
        <v>2417</v>
      </c>
      <c r="C1219" s="19" t="s">
        <v>2418</v>
      </c>
      <c r="D1219" s="19">
        <v>32801311</v>
      </c>
    </row>
    <row r="1220" spans="1:4">
      <c r="A1220" s="18" t="s">
        <v>203</v>
      </c>
      <c r="B1220" s="18" t="s">
        <v>2419</v>
      </c>
      <c r="C1220" s="19" t="s">
        <v>2420</v>
      </c>
      <c r="D1220" s="19">
        <v>32808001</v>
      </c>
    </row>
    <row r="1221" spans="1:4">
      <c r="A1221" s="18" t="s">
        <v>203</v>
      </c>
      <c r="B1221" s="18" t="s">
        <v>2421</v>
      </c>
      <c r="C1221" s="19" t="s">
        <v>2422</v>
      </c>
      <c r="D1221" s="19">
        <v>32808086</v>
      </c>
    </row>
    <row r="1222" spans="1:4">
      <c r="A1222" s="18" t="s">
        <v>203</v>
      </c>
      <c r="B1222" s="18" t="s">
        <v>2423</v>
      </c>
      <c r="C1222" s="19" t="s">
        <v>2424</v>
      </c>
      <c r="D1222" s="19">
        <v>32808004</v>
      </c>
    </row>
    <row r="1223" spans="1:4">
      <c r="A1223" s="18" t="s">
        <v>203</v>
      </c>
      <c r="B1223" s="18" t="s">
        <v>2425</v>
      </c>
      <c r="C1223" s="19" t="s">
        <v>2426</v>
      </c>
      <c r="D1223" s="19">
        <v>32807992</v>
      </c>
    </row>
    <row r="1224" spans="1:4">
      <c r="A1224" s="18" t="s">
        <v>203</v>
      </c>
      <c r="B1224" s="18" t="s">
        <v>2427</v>
      </c>
      <c r="C1224" s="19" t="s">
        <v>2428</v>
      </c>
      <c r="D1224" s="19">
        <v>32801313</v>
      </c>
    </row>
    <row r="1225" spans="1:4">
      <c r="A1225" s="18" t="s">
        <v>203</v>
      </c>
      <c r="B1225" s="18" t="s">
        <v>2429</v>
      </c>
      <c r="C1225" s="19" t="s">
        <v>2430</v>
      </c>
      <c r="D1225" s="19">
        <v>32802034</v>
      </c>
    </row>
    <row r="1226" spans="1:4">
      <c r="A1226" s="18" t="s">
        <v>203</v>
      </c>
      <c r="B1226" s="18" t="s">
        <v>2431</v>
      </c>
      <c r="C1226" s="19" t="s">
        <v>2432</v>
      </c>
      <c r="D1226" s="19">
        <v>32808617</v>
      </c>
    </row>
    <row r="1227" spans="1:4">
      <c r="A1227" s="18" t="s">
        <v>203</v>
      </c>
      <c r="B1227" s="18" t="s">
        <v>2433</v>
      </c>
      <c r="C1227" s="19" t="s">
        <v>2434</v>
      </c>
      <c r="D1227" s="19">
        <v>32801312</v>
      </c>
    </row>
    <row r="1228" spans="1:4">
      <c r="A1228" s="18" t="s">
        <v>203</v>
      </c>
      <c r="B1228" s="18" t="s">
        <v>2435</v>
      </c>
      <c r="C1228" s="19" t="s">
        <v>2436</v>
      </c>
      <c r="D1228" s="19">
        <v>32808801</v>
      </c>
    </row>
    <row r="1229" spans="1:4">
      <c r="A1229" s="18" t="s">
        <v>203</v>
      </c>
      <c r="B1229" s="18" t="s">
        <v>2437</v>
      </c>
      <c r="C1229" s="19" t="s">
        <v>2438</v>
      </c>
      <c r="D1229" s="19">
        <v>32801317</v>
      </c>
    </row>
    <row r="1230" spans="1:4">
      <c r="A1230" s="18" t="s">
        <v>203</v>
      </c>
      <c r="B1230" s="18" t="s">
        <v>2439</v>
      </c>
      <c r="C1230" s="19" t="s">
        <v>2440</v>
      </c>
      <c r="D1230" s="19">
        <v>32801309</v>
      </c>
    </row>
    <row r="1231" spans="1:4">
      <c r="A1231" s="18" t="s">
        <v>203</v>
      </c>
      <c r="B1231" s="18" t="s">
        <v>2441</v>
      </c>
      <c r="C1231" s="19" t="s">
        <v>2442</v>
      </c>
      <c r="D1231" s="19">
        <v>32803611</v>
      </c>
    </row>
    <row r="1232" spans="1:4">
      <c r="A1232" s="18" t="s">
        <v>203</v>
      </c>
      <c r="B1232" s="18" t="s">
        <v>2443</v>
      </c>
      <c r="C1232" s="19" t="s">
        <v>2444</v>
      </c>
      <c r="D1232" s="19">
        <v>32803628</v>
      </c>
    </row>
    <row r="1233" spans="1:4">
      <c r="A1233" s="18" t="s">
        <v>203</v>
      </c>
      <c r="B1233" s="18" t="s">
        <v>2445</v>
      </c>
      <c r="C1233" s="19" t="s">
        <v>2446</v>
      </c>
      <c r="D1233" s="19">
        <v>32801821</v>
      </c>
    </row>
    <row r="1234" spans="1:4">
      <c r="A1234" s="18" t="s">
        <v>203</v>
      </c>
      <c r="B1234" s="18" t="s">
        <v>2447</v>
      </c>
      <c r="C1234" s="19" t="s">
        <v>2448</v>
      </c>
      <c r="D1234" s="19">
        <v>32801817</v>
      </c>
    </row>
    <row r="1235" spans="1:4">
      <c r="A1235" s="18" t="s">
        <v>203</v>
      </c>
      <c r="B1235" s="18" t="s">
        <v>2449</v>
      </c>
      <c r="C1235" s="19" t="s">
        <v>2450</v>
      </c>
      <c r="D1235" s="19">
        <v>32808002</v>
      </c>
    </row>
    <row r="1236" spans="1:4">
      <c r="A1236" s="18" t="s">
        <v>203</v>
      </c>
      <c r="B1236" s="18" t="s">
        <v>2451</v>
      </c>
      <c r="C1236" s="19" t="s">
        <v>2452</v>
      </c>
      <c r="D1236" s="19">
        <v>32801818</v>
      </c>
    </row>
    <row r="1237" spans="1:4">
      <c r="A1237" s="18" t="s">
        <v>203</v>
      </c>
      <c r="B1237" s="18" t="s">
        <v>2453</v>
      </c>
      <c r="C1237" s="19" t="s">
        <v>2454</v>
      </c>
      <c r="D1237" s="19">
        <v>32808480</v>
      </c>
    </row>
    <row r="1238" spans="1:4">
      <c r="A1238" s="18" t="s">
        <v>203</v>
      </c>
      <c r="B1238" s="18" t="s">
        <v>2455</v>
      </c>
      <c r="C1238" s="19" t="s">
        <v>2456</v>
      </c>
      <c r="D1238" s="19">
        <v>32808510</v>
      </c>
    </row>
    <row r="1239" spans="1:4">
      <c r="A1239" s="18" t="s">
        <v>203</v>
      </c>
      <c r="B1239" s="18" t="s">
        <v>2457</v>
      </c>
      <c r="C1239" s="19" t="s">
        <v>2458</v>
      </c>
      <c r="D1239" s="19">
        <v>32807466</v>
      </c>
    </row>
    <row r="1240" spans="1:4">
      <c r="A1240" s="18" t="s">
        <v>203</v>
      </c>
      <c r="B1240" s="18" t="s">
        <v>2459</v>
      </c>
      <c r="C1240" s="19" t="s">
        <v>2460</v>
      </c>
      <c r="D1240" s="19">
        <v>32808230</v>
      </c>
    </row>
    <row r="1241" spans="1:4">
      <c r="A1241" s="18" t="s">
        <v>203</v>
      </c>
      <c r="B1241" s="18" t="s">
        <v>2461</v>
      </c>
      <c r="C1241" s="19" t="s">
        <v>2462</v>
      </c>
      <c r="D1241" s="19">
        <v>32808511</v>
      </c>
    </row>
    <row r="1242" spans="1:4">
      <c r="A1242" s="18" t="s">
        <v>203</v>
      </c>
      <c r="B1242" s="18" t="s">
        <v>2463</v>
      </c>
      <c r="C1242" s="19" t="s">
        <v>2464</v>
      </c>
      <c r="D1242" s="19">
        <v>32801315</v>
      </c>
    </row>
    <row r="1243" spans="1:4">
      <c r="A1243" s="18" t="s">
        <v>203</v>
      </c>
      <c r="B1243" s="18" t="s">
        <v>2465</v>
      </c>
      <c r="C1243" s="19" t="s">
        <v>2466</v>
      </c>
      <c r="D1243" s="19">
        <v>32801816</v>
      </c>
    </row>
    <row r="1244" spans="1:4">
      <c r="A1244" s="18" t="s">
        <v>203</v>
      </c>
      <c r="B1244" s="18" t="s">
        <v>2467</v>
      </c>
      <c r="C1244" s="19" t="s">
        <v>2468</v>
      </c>
      <c r="D1244" s="19">
        <v>32801314</v>
      </c>
    </row>
    <row r="1245" spans="1:4">
      <c r="A1245" s="18" t="s">
        <v>203</v>
      </c>
      <c r="B1245" s="18" t="s">
        <v>2469</v>
      </c>
      <c r="C1245" s="19" t="s">
        <v>2470</v>
      </c>
      <c r="D1245" s="19">
        <v>32805173</v>
      </c>
    </row>
    <row r="1246" spans="1:4">
      <c r="A1246" s="18" t="s">
        <v>203</v>
      </c>
      <c r="B1246" s="18" t="s">
        <v>2471</v>
      </c>
      <c r="C1246" s="19" t="s">
        <v>2472</v>
      </c>
      <c r="D1246" s="19">
        <v>32808247</v>
      </c>
    </row>
    <row r="1247" spans="1:4">
      <c r="A1247" s="18" t="s">
        <v>203</v>
      </c>
      <c r="B1247" s="18" t="s">
        <v>2473</v>
      </c>
      <c r="C1247" s="19" t="s">
        <v>2474</v>
      </c>
      <c r="D1247" s="19">
        <v>32801320</v>
      </c>
    </row>
    <row r="1248" spans="1:4">
      <c r="A1248" s="18" t="s">
        <v>203</v>
      </c>
      <c r="B1248" s="18" t="s">
        <v>2475</v>
      </c>
      <c r="C1248" s="19" t="s">
        <v>2476</v>
      </c>
      <c r="D1248" s="19">
        <v>32804938</v>
      </c>
    </row>
    <row r="1249" spans="1:4">
      <c r="A1249" s="18" t="s">
        <v>203</v>
      </c>
      <c r="B1249" s="18" t="s">
        <v>2477</v>
      </c>
      <c r="C1249" s="19" t="s">
        <v>2478</v>
      </c>
      <c r="D1249" s="19">
        <v>32803096</v>
      </c>
    </row>
    <row r="1250" spans="1:4">
      <c r="A1250" s="18" t="s">
        <v>203</v>
      </c>
      <c r="B1250" s="18" t="s">
        <v>2479</v>
      </c>
      <c r="C1250" s="19" t="s">
        <v>2480</v>
      </c>
      <c r="D1250" s="19">
        <v>32802032</v>
      </c>
    </row>
    <row r="1251" spans="1:4">
      <c r="A1251" s="18" t="s">
        <v>203</v>
      </c>
      <c r="B1251" s="18" t="s">
        <v>2481</v>
      </c>
      <c r="C1251" s="19" t="s">
        <v>2482</v>
      </c>
      <c r="D1251" s="19">
        <v>32808962</v>
      </c>
    </row>
    <row r="1252" spans="1:4">
      <c r="A1252" s="18" t="s">
        <v>205</v>
      </c>
      <c r="B1252" s="18" t="s">
        <v>2483</v>
      </c>
      <c r="C1252" s="19" t="s">
        <v>2484</v>
      </c>
      <c r="D1252" s="19">
        <v>32808603</v>
      </c>
    </row>
    <row r="1253" spans="1:4">
      <c r="A1253" s="18" t="s">
        <v>205</v>
      </c>
      <c r="B1253" s="18" t="s">
        <v>2485</v>
      </c>
      <c r="C1253" s="19" t="s">
        <v>2486</v>
      </c>
      <c r="D1253" s="19">
        <v>32807737</v>
      </c>
    </row>
    <row r="1254" spans="1:4">
      <c r="A1254" s="18" t="s">
        <v>205</v>
      </c>
      <c r="B1254" s="18" t="s">
        <v>2487</v>
      </c>
      <c r="C1254" s="19" t="s">
        <v>2488</v>
      </c>
      <c r="D1254" s="19">
        <v>32801286</v>
      </c>
    </row>
    <row r="1255" spans="1:4">
      <c r="A1255" s="18" t="s">
        <v>205</v>
      </c>
      <c r="B1255" s="18" t="s">
        <v>2489</v>
      </c>
      <c r="C1255" s="19" t="s">
        <v>2490</v>
      </c>
      <c r="D1255" s="19">
        <v>32801281</v>
      </c>
    </row>
    <row r="1256" spans="1:4">
      <c r="A1256" s="18" t="s">
        <v>205</v>
      </c>
      <c r="B1256" s="18" t="s">
        <v>2491</v>
      </c>
      <c r="C1256" s="19" t="s">
        <v>2492</v>
      </c>
      <c r="D1256" s="19">
        <v>32808602</v>
      </c>
    </row>
    <row r="1257" spans="1:4">
      <c r="A1257" s="18" t="s">
        <v>205</v>
      </c>
      <c r="B1257" s="18" t="s">
        <v>2493</v>
      </c>
      <c r="C1257" s="19" t="s">
        <v>2494</v>
      </c>
      <c r="D1257" s="19">
        <v>32806296</v>
      </c>
    </row>
    <row r="1258" spans="1:4">
      <c r="A1258" s="18" t="s">
        <v>205</v>
      </c>
      <c r="B1258" s="18" t="s">
        <v>2495</v>
      </c>
      <c r="C1258" s="19" t="s">
        <v>2496</v>
      </c>
      <c r="D1258" s="19">
        <v>32808606</v>
      </c>
    </row>
    <row r="1259" spans="1:4">
      <c r="A1259" s="18" t="s">
        <v>205</v>
      </c>
      <c r="B1259" s="18" t="s">
        <v>2497</v>
      </c>
      <c r="C1259" s="19" t="s">
        <v>2498</v>
      </c>
      <c r="D1259" s="19">
        <v>32808605</v>
      </c>
    </row>
    <row r="1260" spans="1:4">
      <c r="A1260" s="18" t="s">
        <v>205</v>
      </c>
      <c r="B1260" s="18" t="s">
        <v>2499</v>
      </c>
      <c r="C1260" s="19" t="s">
        <v>2500</v>
      </c>
      <c r="D1260" s="19">
        <v>32807991</v>
      </c>
    </row>
    <row r="1261" spans="1:4">
      <c r="A1261" s="18" t="s">
        <v>205</v>
      </c>
      <c r="B1261" s="18" t="s">
        <v>2501</v>
      </c>
      <c r="C1261" s="19" t="s">
        <v>2502</v>
      </c>
      <c r="D1261" s="19">
        <v>32807738</v>
      </c>
    </row>
    <row r="1262" spans="1:4">
      <c r="A1262" s="18" t="s">
        <v>205</v>
      </c>
      <c r="B1262" s="18" t="s">
        <v>2503</v>
      </c>
      <c r="C1262" s="19" t="s">
        <v>2504</v>
      </c>
      <c r="D1262" s="19">
        <v>32801278</v>
      </c>
    </row>
    <row r="1263" spans="1:4">
      <c r="A1263" s="18" t="s">
        <v>205</v>
      </c>
      <c r="B1263" s="18" t="s">
        <v>2505</v>
      </c>
      <c r="C1263" s="19" t="s">
        <v>2506</v>
      </c>
      <c r="D1263" s="19">
        <v>32808799</v>
      </c>
    </row>
    <row r="1264" spans="1:4">
      <c r="A1264" s="18" t="s">
        <v>205</v>
      </c>
      <c r="B1264" s="18" t="s">
        <v>2507</v>
      </c>
      <c r="C1264" s="19" t="s">
        <v>2508</v>
      </c>
      <c r="D1264" s="19">
        <v>32804317</v>
      </c>
    </row>
    <row r="1265" spans="1:4">
      <c r="A1265" s="18" t="s">
        <v>205</v>
      </c>
      <c r="B1265" s="18" t="s">
        <v>2509</v>
      </c>
      <c r="C1265" s="19" t="s">
        <v>2510</v>
      </c>
      <c r="D1265" s="19">
        <v>32801287</v>
      </c>
    </row>
    <row r="1266" spans="1:4">
      <c r="A1266" s="18" t="s">
        <v>205</v>
      </c>
      <c r="B1266" s="18" t="s">
        <v>2511</v>
      </c>
      <c r="C1266" s="19" t="s">
        <v>2512</v>
      </c>
      <c r="D1266" s="19">
        <v>32801285</v>
      </c>
    </row>
    <row r="1267" spans="1:4">
      <c r="A1267" s="18" t="s">
        <v>205</v>
      </c>
      <c r="B1267" s="18" t="s">
        <v>2513</v>
      </c>
      <c r="C1267" s="19" t="s">
        <v>2514</v>
      </c>
      <c r="D1267" s="19">
        <v>32801826</v>
      </c>
    </row>
    <row r="1268" spans="1:4">
      <c r="A1268" s="18" t="s">
        <v>205</v>
      </c>
      <c r="B1268" s="18" t="s">
        <v>2515</v>
      </c>
      <c r="C1268" s="19" t="s">
        <v>2516</v>
      </c>
      <c r="D1268" s="19">
        <v>32801283</v>
      </c>
    </row>
    <row r="1269" spans="1:4">
      <c r="A1269" s="18" t="s">
        <v>205</v>
      </c>
      <c r="B1269" s="18" t="s">
        <v>2517</v>
      </c>
      <c r="C1269" s="19" t="s">
        <v>2518</v>
      </c>
      <c r="D1269" s="19">
        <v>32808096</v>
      </c>
    </row>
    <row r="1270" spans="1:4">
      <c r="A1270" s="18" t="s">
        <v>205</v>
      </c>
      <c r="B1270" s="18" t="s">
        <v>2519</v>
      </c>
      <c r="C1270" s="19" t="s">
        <v>2520</v>
      </c>
      <c r="D1270" s="19">
        <v>32801294</v>
      </c>
    </row>
    <row r="1271" spans="1:4">
      <c r="A1271" s="18" t="s">
        <v>205</v>
      </c>
      <c r="B1271" s="18" t="s">
        <v>2521</v>
      </c>
      <c r="C1271" s="19" t="s">
        <v>2522</v>
      </c>
      <c r="D1271" s="19">
        <v>32801279</v>
      </c>
    </row>
    <row r="1272" spans="1:4">
      <c r="A1272" s="18" t="s">
        <v>205</v>
      </c>
      <c r="B1272" s="18" t="s">
        <v>2523</v>
      </c>
      <c r="C1272" s="19" t="s">
        <v>2524</v>
      </c>
      <c r="D1272" s="19">
        <v>32808864</v>
      </c>
    </row>
    <row r="1273" spans="1:4">
      <c r="A1273" s="18" t="s">
        <v>205</v>
      </c>
      <c r="B1273" s="18" t="s">
        <v>2525</v>
      </c>
      <c r="C1273" s="19" t="s">
        <v>2526</v>
      </c>
      <c r="D1273" s="19">
        <v>32801291</v>
      </c>
    </row>
    <row r="1274" spans="1:4">
      <c r="A1274" s="18" t="s">
        <v>205</v>
      </c>
      <c r="B1274" s="18" t="s">
        <v>2527</v>
      </c>
      <c r="C1274" s="19" t="s">
        <v>2528</v>
      </c>
      <c r="D1274" s="19">
        <v>32802031</v>
      </c>
    </row>
    <row r="1275" spans="1:4">
      <c r="A1275" s="18" t="s">
        <v>205</v>
      </c>
      <c r="B1275" s="18" t="s">
        <v>2529</v>
      </c>
      <c r="C1275" s="19" t="s">
        <v>2530</v>
      </c>
      <c r="D1275" s="19">
        <v>32801289</v>
      </c>
    </row>
    <row r="1276" spans="1:4">
      <c r="A1276" s="18" t="s">
        <v>205</v>
      </c>
      <c r="B1276" s="18" t="s">
        <v>2531</v>
      </c>
      <c r="C1276" s="19" t="s">
        <v>2532</v>
      </c>
      <c r="D1276" s="19">
        <v>32801277</v>
      </c>
    </row>
    <row r="1277" spans="1:4">
      <c r="A1277" s="18" t="s">
        <v>205</v>
      </c>
      <c r="B1277" s="18" t="s">
        <v>2533</v>
      </c>
      <c r="C1277" s="19" t="s">
        <v>2534</v>
      </c>
      <c r="D1277" s="19">
        <v>32801293</v>
      </c>
    </row>
    <row r="1278" spans="1:4">
      <c r="A1278" s="18" t="s">
        <v>205</v>
      </c>
      <c r="B1278" s="18" t="s">
        <v>2535</v>
      </c>
      <c r="C1278" s="19" t="s">
        <v>2536</v>
      </c>
      <c r="D1278" s="19">
        <v>32801280</v>
      </c>
    </row>
    <row r="1279" spans="1:4">
      <c r="A1279" s="18" t="s">
        <v>205</v>
      </c>
      <c r="B1279" s="18" t="s">
        <v>2537</v>
      </c>
      <c r="C1279" s="19" t="s">
        <v>2538</v>
      </c>
      <c r="D1279" s="19">
        <v>32808608</v>
      </c>
    </row>
    <row r="1280" spans="1:4">
      <c r="A1280" s="18" t="s">
        <v>205</v>
      </c>
      <c r="B1280" s="18" t="s">
        <v>2539</v>
      </c>
      <c r="C1280" s="19" t="s">
        <v>2540</v>
      </c>
      <c r="D1280" s="19">
        <v>32808607</v>
      </c>
    </row>
    <row r="1281" spans="1:4">
      <c r="A1281" s="18" t="s">
        <v>205</v>
      </c>
      <c r="B1281" s="18" t="s">
        <v>2541</v>
      </c>
      <c r="C1281" s="19" t="s">
        <v>2542</v>
      </c>
      <c r="D1281" s="19">
        <v>32808600</v>
      </c>
    </row>
    <row r="1282" spans="1:4">
      <c r="A1282" s="18" t="s">
        <v>205</v>
      </c>
      <c r="B1282" s="18" t="s">
        <v>2543</v>
      </c>
      <c r="C1282" s="19" t="s">
        <v>2544</v>
      </c>
      <c r="D1282" s="19">
        <v>32808604</v>
      </c>
    </row>
    <row r="1283" spans="1:4">
      <c r="A1283" s="18" t="s">
        <v>205</v>
      </c>
      <c r="B1283" s="18" t="s">
        <v>2545</v>
      </c>
      <c r="C1283" s="19" t="s">
        <v>2546</v>
      </c>
      <c r="D1283" s="19">
        <v>32801295</v>
      </c>
    </row>
    <row r="1284" spans="1:4">
      <c r="A1284" s="18" t="s">
        <v>207</v>
      </c>
      <c r="B1284" s="18" t="s">
        <v>2547</v>
      </c>
      <c r="C1284" s="19" t="s">
        <v>2548</v>
      </c>
      <c r="D1284" s="19">
        <v>32801304</v>
      </c>
    </row>
    <row r="1285" spans="1:4">
      <c r="A1285" s="18" t="s">
        <v>207</v>
      </c>
      <c r="B1285" s="18" t="s">
        <v>2549</v>
      </c>
      <c r="C1285" s="19" t="s">
        <v>2550</v>
      </c>
      <c r="D1285" s="19">
        <v>32801303</v>
      </c>
    </row>
    <row r="1286" spans="1:4">
      <c r="A1286" s="18" t="s">
        <v>207</v>
      </c>
      <c r="B1286" s="18" t="s">
        <v>2551</v>
      </c>
      <c r="C1286" s="19" t="s">
        <v>2552</v>
      </c>
      <c r="D1286" s="19">
        <v>32801823</v>
      </c>
    </row>
    <row r="1287" spans="1:4">
      <c r="A1287" s="18" t="s">
        <v>207</v>
      </c>
      <c r="B1287" s="18" t="s">
        <v>2553</v>
      </c>
      <c r="C1287" s="19" t="s">
        <v>2554</v>
      </c>
      <c r="D1287" s="19">
        <v>32808229</v>
      </c>
    </row>
    <row r="1288" spans="1:4">
      <c r="A1288" s="18" t="s">
        <v>207</v>
      </c>
      <c r="B1288" s="18" t="s">
        <v>2555</v>
      </c>
      <c r="C1288" s="19" t="s">
        <v>2556</v>
      </c>
      <c r="D1288" s="19">
        <v>32808188</v>
      </c>
    </row>
    <row r="1289" spans="1:4">
      <c r="A1289" s="18" t="s">
        <v>207</v>
      </c>
      <c r="B1289" s="18" t="s">
        <v>2557</v>
      </c>
      <c r="C1289" s="19" t="s">
        <v>2558</v>
      </c>
      <c r="D1289" s="19">
        <v>32802035</v>
      </c>
    </row>
    <row r="1290" spans="1:4">
      <c r="A1290" s="18" t="s">
        <v>207</v>
      </c>
      <c r="B1290" s="18" t="s">
        <v>2559</v>
      </c>
      <c r="C1290" s="19" t="s">
        <v>2560</v>
      </c>
      <c r="D1290" s="19">
        <v>32804863</v>
      </c>
    </row>
    <row r="1291" spans="1:4">
      <c r="A1291" s="18" t="s">
        <v>207</v>
      </c>
      <c r="B1291" s="18" t="s">
        <v>2561</v>
      </c>
      <c r="C1291" s="19" t="s">
        <v>2562</v>
      </c>
      <c r="D1291" s="19">
        <v>32801300</v>
      </c>
    </row>
    <row r="1292" spans="1:4">
      <c r="A1292" s="18" t="s">
        <v>207</v>
      </c>
      <c r="B1292" s="18" t="s">
        <v>2563</v>
      </c>
      <c r="C1292" s="19" t="s">
        <v>2564</v>
      </c>
      <c r="D1292" s="19">
        <v>32801302</v>
      </c>
    </row>
    <row r="1293" spans="1:4">
      <c r="A1293" s="18" t="s">
        <v>207</v>
      </c>
      <c r="B1293" s="18" t="s">
        <v>2565</v>
      </c>
      <c r="C1293" s="19" t="s">
        <v>2566</v>
      </c>
      <c r="D1293" s="19">
        <v>32808187</v>
      </c>
    </row>
    <row r="1294" spans="1:4">
      <c r="A1294" s="18" t="s">
        <v>207</v>
      </c>
      <c r="B1294" s="18" t="s">
        <v>2567</v>
      </c>
      <c r="C1294" s="19" t="s">
        <v>2568</v>
      </c>
      <c r="D1294" s="19">
        <v>32803337</v>
      </c>
    </row>
    <row r="1295" spans="1:4">
      <c r="A1295" s="18" t="s">
        <v>207</v>
      </c>
      <c r="B1295" s="18" t="s">
        <v>2569</v>
      </c>
      <c r="C1295" s="19" t="s">
        <v>2570</v>
      </c>
      <c r="D1295" s="19">
        <v>32803261</v>
      </c>
    </row>
    <row r="1296" spans="1:4">
      <c r="A1296" s="18" t="s">
        <v>207</v>
      </c>
      <c r="B1296" s="18" t="s">
        <v>2571</v>
      </c>
      <c r="C1296" s="19" t="s">
        <v>2572</v>
      </c>
      <c r="D1296" s="19">
        <v>32801268</v>
      </c>
    </row>
    <row r="1297" spans="1:4">
      <c r="A1297" s="18" t="s">
        <v>207</v>
      </c>
      <c r="B1297" s="18" t="s">
        <v>2573</v>
      </c>
      <c r="C1297" s="19" t="s">
        <v>2574</v>
      </c>
      <c r="D1297" s="19">
        <v>32801266</v>
      </c>
    </row>
    <row r="1298" spans="1:4">
      <c r="A1298" s="18" t="s">
        <v>207</v>
      </c>
      <c r="B1298" s="18" t="s">
        <v>2575</v>
      </c>
      <c r="C1298" s="19" t="s">
        <v>2576</v>
      </c>
      <c r="D1298" s="19">
        <v>32804906</v>
      </c>
    </row>
    <row r="1299" spans="1:4">
      <c r="A1299" s="18" t="s">
        <v>207</v>
      </c>
      <c r="B1299" s="18" t="s">
        <v>2577</v>
      </c>
      <c r="C1299" s="19" t="s">
        <v>1249</v>
      </c>
      <c r="D1299" s="19">
        <v>32804370</v>
      </c>
    </row>
    <row r="1300" spans="1:4">
      <c r="A1300" s="18" t="s">
        <v>207</v>
      </c>
      <c r="B1300" s="18" t="s">
        <v>2578</v>
      </c>
      <c r="C1300" s="19" t="s">
        <v>2579</v>
      </c>
      <c r="D1300" s="19">
        <v>32807804</v>
      </c>
    </row>
    <row r="1301" spans="1:4">
      <c r="A1301" s="18" t="s">
        <v>207</v>
      </c>
      <c r="B1301" s="18" t="s">
        <v>2580</v>
      </c>
      <c r="C1301" s="19" t="s">
        <v>2581</v>
      </c>
      <c r="D1301" s="19">
        <v>32808955</v>
      </c>
    </row>
    <row r="1302" spans="1:4">
      <c r="A1302" s="18" t="s">
        <v>207</v>
      </c>
      <c r="B1302" s="18" t="s">
        <v>2582</v>
      </c>
      <c r="C1302" s="19" t="s">
        <v>2583</v>
      </c>
      <c r="D1302" s="19">
        <v>32808433</v>
      </c>
    </row>
    <row r="1303" spans="1:4">
      <c r="A1303" s="18" t="s">
        <v>210</v>
      </c>
      <c r="B1303" s="18" t="s">
        <v>2584</v>
      </c>
      <c r="C1303" s="19" t="s">
        <v>2585</v>
      </c>
      <c r="D1303" s="19">
        <v>32807758</v>
      </c>
    </row>
    <row r="1304" spans="1:4">
      <c r="A1304" s="18" t="s">
        <v>210</v>
      </c>
      <c r="B1304" s="18" t="s">
        <v>2586</v>
      </c>
      <c r="C1304" s="19" t="s">
        <v>2587</v>
      </c>
      <c r="D1304" s="19">
        <v>32803610</v>
      </c>
    </row>
    <row r="1305" spans="1:4">
      <c r="A1305" s="18" t="s">
        <v>210</v>
      </c>
      <c r="B1305" s="18" t="s">
        <v>2588</v>
      </c>
      <c r="C1305" s="19" t="s">
        <v>2589</v>
      </c>
      <c r="D1305" s="19">
        <v>32801812</v>
      </c>
    </row>
    <row r="1306" spans="1:4">
      <c r="A1306" s="18" t="s">
        <v>210</v>
      </c>
      <c r="B1306" s="18" t="s">
        <v>2590</v>
      </c>
      <c r="C1306" s="19" t="s">
        <v>2591</v>
      </c>
      <c r="D1306" s="19">
        <v>32804301</v>
      </c>
    </row>
    <row r="1307" spans="1:4">
      <c r="A1307" s="18" t="s">
        <v>210</v>
      </c>
      <c r="B1307" s="18" t="s">
        <v>2592</v>
      </c>
      <c r="C1307" s="19" t="s">
        <v>2593</v>
      </c>
      <c r="D1307" s="19">
        <v>32807333</v>
      </c>
    </row>
    <row r="1308" spans="1:4">
      <c r="A1308" s="18" t="s">
        <v>210</v>
      </c>
      <c r="B1308" s="18" t="s">
        <v>2594</v>
      </c>
      <c r="C1308" s="19" t="s">
        <v>2595</v>
      </c>
      <c r="D1308" s="19">
        <v>32808149</v>
      </c>
    </row>
    <row r="1309" spans="1:4">
      <c r="A1309" s="18" t="s">
        <v>210</v>
      </c>
      <c r="B1309" s="18" t="s">
        <v>2596</v>
      </c>
      <c r="C1309" s="19" t="s">
        <v>2597</v>
      </c>
      <c r="D1309" s="19">
        <v>32806411</v>
      </c>
    </row>
    <row r="1310" spans="1:4">
      <c r="A1310" s="18" t="s">
        <v>210</v>
      </c>
      <c r="B1310" s="18" t="s">
        <v>2598</v>
      </c>
      <c r="C1310" s="19" t="s">
        <v>2599</v>
      </c>
      <c r="D1310" s="19">
        <v>32808612</v>
      </c>
    </row>
    <row r="1311" spans="1:4">
      <c r="A1311" s="18" t="s">
        <v>210</v>
      </c>
      <c r="B1311" s="18" t="s">
        <v>2600</v>
      </c>
      <c r="C1311" s="19" t="s">
        <v>2601</v>
      </c>
      <c r="D1311" s="19">
        <v>32808613</v>
      </c>
    </row>
    <row r="1312" spans="1:4">
      <c r="A1312" s="18" t="s">
        <v>210</v>
      </c>
      <c r="B1312" s="18" t="s">
        <v>2602</v>
      </c>
      <c r="C1312" s="19" t="s">
        <v>2603</v>
      </c>
      <c r="D1312" s="19">
        <v>32808798</v>
      </c>
    </row>
    <row r="1313" spans="1:4">
      <c r="A1313" s="18" t="s">
        <v>210</v>
      </c>
      <c r="B1313" s="18" t="s">
        <v>2604</v>
      </c>
      <c r="C1313" s="19" t="s">
        <v>2605</v>
      </c>
      <c r="D1313" s="19">
        <v>32802422</v>
      </c>
    </row>
    <row r="1314" spans="1:4">
      <c r="A1314" s="18" t="s">
        <v>210</v>
      </c>
      <c r="B1314" s="18" t="s">
        <v>2606</v>
      </c>
      <c r="C1314" s="19" t="s">
        <v>2607</v>
      </c>
      <c r="D1314" s="19">
        <v>32801265</v>
      </c>
    </row>
    <row r="1315" spans="1:4">
      <c r="A1315" s="18" t="s">
        <v>212</v>
      </c>
      <c r="B1315" s="18" t="s">
        <v>2608</v>
      </c>
      <c r="C1315" s="19" t="s">
        <v>2609</v>
      </c>
      <c r="D1315" s="19">
        <v>32802661</v>
      </c>
    </row>
    <row r="1316" spans="1:4">
      <c r="A1316" s="18" t="s">
        <v>212</v>
      </c>
      <c r="B1316" s="18" t="s">
        <v>2610</v>
      </c>
      <c r="C1316" s="19" t="s">
        <v>2611</v>
      </c>
      <c r="D1316" s="19">
        <v>32803361</v>
      </c>
    </row>
    <row r="1317" spans="1:4">
      <c r="A1317" s="18" t="s">
        <v>212</v>
      </c>
      <c r="B1317" s="18" t="s">
        <v>2612</v>
      </c>
      <c r="C1317" s="19" t="s">
        <v>2613</v>
      </c>
      <c r="D1317" s="19">
        <v>32804011</v>
      </c>
    </row>
    <row r="1318" spans="1:4">
      <c r="A1318" s="18" t="s">
        <v>212</v>
      </c>
      <c r="B1318" s="18" t="s">
        <v>2614</v>
      </c>
      <c r="C1318" s="19" t="s">
        <v>1165</v>
      </c>
      <c r="D1318" s="19">
        <v>32801259</v>
      </c>
    </row>
    <row r="1319" spans="1:4">
      <c r="A1319" s="18" t="s">
        <v>212</v>
      </c>
      <c r="B1319" s="18" t="s">
        <v>2615</v>
      </c>
      <c r="C1319" s="19" t="s">
        <v>2616</v>
      </c>
      <c r="D1319" s="19">
        <v>32801262</v>
      </c>
    </row>
    <row r="1320" spans="1:4">
      <c r="A1320" s="18" t="s">
        <v>212</v>
      </c>
      <c r="B1320" s="18" t="s">
        <v>2617</v>
      </c>
      <c r="C1320" s="19" t="s">
        <v>2618</v>
      </c>
      <c r="D1320" s="19">
        <v>32801801</v>
      </c>
    </row>
    <row r="1321" spans="1:4">
      <c r="A1321" s="18" t="s">
        <v>212</v>
      </c>
      <c r="B1321" s="18" t="s">
        <v>2619</v>
      </c>
      <c r="C1321" s="19" t="s">
        <v>2620</v>
      </c>
      <c r="D1321" s="19">
        <v>32802660</v>
      </c>
    </row>
    <row r="1322" spans="1:4">
      <c r="A1322" s="18" t="s">
        <v>212</v>
      </c>
      <c r="B1322" s="18" t="s">
        <v>2621</v>
      </c>
      <c r="C1322" s="19" t="s">
        <v>2622</v>
      </c>
      <c r="D1322" s="19">
        <v>32801264</v>
      </c>
    </row>
    <row r="1323" spans="1:4">
      <c r="A1323" s="18" t="s">
        <v>210</v>
      </c>
      <c r="B1323" s="18" t="s">
        <v>2623</v>
      </c>
      <c r="C1323" s="19" t="s">
        <v>2624</v>
      </c>
      <c r="D1323" s="19">
        <v>32802036</v>
      </c>
    </row>
    <row r="1324" spans="1:4">
      <c r="A1324" s="18" t="s">
        <v>212</v>
      </c>
      <c r="B1324" s="18" t="s">
        <v>2625</v>
      </c>
      <c r="C1324" s="19" t="s">
        <v>2626</v>
      </c>
      <c r="D1324" s="19">
        <v>32801258</v>
      </c>
    </row>
    <row r="1325" spans="1:4">
      <c r="A1325" s="18" t="s">
        <v>212</v>
      </c>
      <c r="B1325" s="18" t="s">
        <v>2627</v>
      </c>
      <c r="C1325" s="19" t="s">
        <v>2628</v>
      </c>
      <c r="D1325" s="19">
        <v>32801263</v>
      </c>
    </row>
    <row r="1326" spans="1:4">
      <c r="A1326" s="18" t="s">
        <v>214</v>
      </c>
      <c r="B1326" s="18" t="s">
        <v>2629</v>
      </c>
      <c r="C1326" s="19" t="s">
        <v>2630</v>
      </c>
      <c r="D1326" s="19">
        <v>32802241</v>
      </c>
    </row>
    <row r="1327" spans="1:4">
      <c r="A1327" s="18" t="s">
        <v>214</v>
      </c>
      <c r="B1327" s="18" t="s">
        <v>2631</v>
      </c>
      <c r="C1327" s="19" t="s">
        <v>2632</v>
      </c>
      <c r="D1327" s="19">
        <v>32801813</v>
      </c>
    </row>
    <row r="1328" spans="1:4">
      <c r="A1328" s="18" t="s">
        <v>214</v>
      </c>
      <c r="B1328" s="18" t="s">
        <v>2633</v>
      </c>
      <c r="C1328" s="19" t="s">
        <v>2634</v>
      </c>
      <c r="D1328" s="19">
        <v>32801261</v>
      </c>
    </row>
    <row r="1329" spans="1:4">
      <c r="A1329" s="18" t="s">
        <v>214</v>
      </c>
      <c r="B1329" s="18" t="s">
        <v>2635</v>
      </c>
      <c r="C1329" s="19" t="s">
        <v>2636</v>
      </c>
      <c r="D1329" s="19">
        <v>32801260</v>
      </c>
    </row>
    <row r="1330" spans="1:4">
      <c r="A1330" s="18" t="s">
        <v>214</v>
      </c>
      <c r="B1330" s="18" t="s">
        <v>2637</v>
      </c>
      <c r="C1330" s="19" t="s">
        <v>2638</v>
      </c>
      <c r="D1330" s="19">
        <v>32802037</v>
      </c>
    </row>
    <row r="1331" spans="1:4">
      <c r="A1331" s="18" t="s">
        <v>214</v>
      </c>
      <c r="B1331" s="18" t="s">
        <v>2639</v>
      </c>
      <c r="C1331" s="19" t="s">
        <v>2640</v>
      </c>
      <c r="D1331" s="19">
        <v>32807909</v>
      </c>
    </row>
    <row r="1332" spans="1:4">
      <c r="A1332" s="18" t="s">
        <v>214</v>
      </c>
      <c r="B1332" s="18" t="s">
        <v>2641</v>
      </c>
      <c r="C1332" s="19" t="s">
        <v>2642</v>
      </c>
      <c r="D1332" s="19">
        <v>32808003</v>
      </c>
    </row>
    <row r="1333" spans="1:4">
      <c r="A1333" s="18" t="s">
        <v>214</v>
      </c>
      <c r="B1333" s="18" t="s">
        <v>2643</v>
      </c>
      <c r="C1333" s="19" t="s">
        <v>2644</v>
      </c>
      <c r="D1333" s="19">
        <v>32803598</v>
      </c>
    </row>
    <row r="1334" spans="1:4">
      <c r="A1334" s="18" t="s">
        <v>214</v>
      </c>
      <c r="B1334" s="18" t="s">
        <v>2645</v>
      </c>
      <c r="C1334" s="19" t="s">
        <v>2646</v>
      </c>
      <c r="D1334" s="19">
        <v>32808615</v>
      </c>
    </row>
    <row r="1335" spans="1:4">
      <c r="A1335" s="18" t="s">
        <v>214</v>
      </c>
      <c r="B1335" s="18" t="s">
        <v>2647</v>
      </c>
      <c r="C1335" s="19" t="s">
        <v>2648</v>
      </c>
      <c r="D1335" s="19">
        <v>32808611</v>
      </c>
    </row>
    <row r="1336" spans="1:4">
      <c r="A1336" s="18" t="s">
        <v>214</v>
      </c>
      <c r="B1336" s="18" t="s">
        <v>2649</v>
      </c>
      <c r="C1336" s="19" t="s">
        <v>2650</v>
      </c>
      <c r="D1336" s="19">
        <v>32801273</v>
      </c>
    </row>
    <row r="1337" spans="1:4">
      <c r="A1337" s="18" t="s">
        <v>215</v>
      </c>
      <c r="B1337" s="18" t="s">
        <v>2651</v>
      </c>
      <c r="C1337" s="19" t="s">
        <v>2652</v>
      </c>
      <c r="D1337" s="19">
        <v>32807843</v>
      </c>
    </row>
    <row r="1338" spans="1:4">
      <c r="A1338" s="18" t="s">
        <v>215</v>
      </c>
      <c r="B1338" s="18" t="s">
        <v>2653</v>
      </c>
      <c r="C1338" s="19" t="s">
        <v>2654</v>
      </c>
      <c r="D1338" s="19">
        <v>32808301</v>
      </c>
    </row>
    <row r="1339" spans="1:4">
      <c r="A1339" s="18" t="s">
        <v>215</v>
      </c>
      <c r="B1339" s="18" t="s">
        <v>2655</v>
      </c>
      <c r="C1339" s="19" t="s">
        <v>2656</v>
      </c>
      <c r="D1339" s="19">
        <v>32808614</v>
      </c>
    </row>
    <row r="1340" spans="1:4">
      <c r="A1340" s="18" t="s">
        <v>215</v>
      </c>
      <c r="B1340" s="18" t="s">
        <v>2657</v>
      </c>
      <c r="C1340" s="19" t="s">
        <v>2658</v>
      </c>
      <c r="D1340" s="19">
        <v>32801272</v>
      </c>
    </row>
    <row r="1341" spans="1:4">
      <c r="A1341" s="18" t="s">
        <v>215</v>
      </c>
      <c r="B1341" s="18" t="s">
        <v>2659</v>
      </c>
      <c r="C1341" s="19" t="s">
        <v>2660</v>
      </c>
      <c r="D1341" s="19">
        <v>32801811</v>
      </c>
    </row>
    <row r="1342" spans="1:4">
      <c r="A1342" s="18" t="s">
        <v>215</v>
      </c>
      <c r="B1342" s="18" t="s">
        <v>2661</v>
      </c>
      <c r="C1342" s="19" t="s">
        <v>2662</v>
      </c>
      <c r="D1342" s="19">
        <v>32808610</v>
      </c>
    </row>
    <row r="1343" spans="1:4">
      <c r="A1343" s="18" t="s">
        <v>215</v>
      </c>
      <c r="B1343" s="18" t="s">
        <v>2663</v>
      </c>
      <c r="C1343" s="19" t="s">
        <v>2664</v>
      </c>
      <c r="D1343" s="19">
        <v>32807411</v>
      </c>
    </row>
    <row r="1344" spans="1:4">
      <c r="A1344" s="18" t="s">
        <v>215</v>
      </c>
      <c r="B1344" s="18" t="s">
        <v>2665</v>
      </c>
      <c r="C1344" s="19" t="s">
        <v>2666</v>
      </c>
      <c r="D1344" s="19">
        <v>32801271</v>
      </c>
    </row>
    <row r="1345" spans="1:4">
      <c r="A1345" s="18" t="s">
        <v>215</v>
      </c>
      <c r="B1345" s="18" t="s">
        <v>2667</v>
      </c>
      <c r="C1345" s="19" t="s">
        <v>2668</v>
      </c>
      <c r="D1345" s="19">
        <v>32807693</v>
      </c>
    </row>
    <row r="1346" spans="1:4">
      <c r="A1346" s="18" t="s">
        <v>215</v>
      </c>
      <c r="B1346" s="18" t="s">
        <v>2669</v>
      </c>
      <c r="C1346" s="19" t="s">
        <v>2670</v>
      </c>
      <c r="D1346" s="19">
        <v>32808609</v>
      </c>
    </row>
    <row r="1347" spans="1:4">
      <c r="A1347" s="18" t="s">
        <v>216</v>
      </c>
      <c r="B1347" s="18" t="s">
        <v>2671</v>
      </c>
      <c r="C1347" s="19" t="s">
        <v>2672</v>
      </c>
      <c r="D1347" s="19">
        <v>32801756</v>
      </c>
    </row>
    <row r="1348" spans="1:4">
      <c r="A1348" s="18" t="s">
        <v>216</v>
      </c>
      <c r="B1348" s="18" t="s">
        <v>2673</v>
      </c>
      <c r="C1348" s="19" t="s">
        <v>2674</v>
      </c>
      <c r="D1348" s="19">
        <v>32801041</v>
      </c>
    </row>
    <row r="1349" spans="1:4">
      <c r="A1349" s="18" t="s">
        <v>216</v>
      </c>
      <c r="B1349" s="18" t="s">
        <v>2675</v>
      </c>
      <c r="C1349" s="19" t="s">
        <v>2676</v>
      </c>
      <c r="D1349" s="19">
        <v>32801757</v>
      </c>
    </row>
    <row r="1350" spans="1:4">
      <c r="A1350" s="18" t="s">
        <v>216</v>
      </c>
      <c r="B1350" s="18" t="s">
        <v>2677</v>
      </c>
      <c r="C1350" s="19" t="s">
        <v>2678</v>
      </c>
      <c r="D1350" s="19">
        <v>32805175</v>
      </c>
    </row>
    <row r="1351" spans="1:4">
      <c r="A1351" s="18" t="s">
        <v>216</v>
      </c>
      <c r="B1351" s="18" t="s">
        <v>2679</v>
      </c>
      <c r="C1351" s="19" t="s">
        <v>2680</v>
      </c>
      <c r="D1351" s="19">
        <v>32803543</v>
      </c>
    </row>
    <row r="1352" spans="1:4">
      <c r="A1352" s="18" t="s">
        <v>216</v>
      </c>
      <c r="B1352" s="18" t="s">
        <v>2681</v>
      </c>
      <c r="C1352" s="19" t="s">
        <v>2682</v>
      </c>
      <c r="D1352" s="19">
        <v>32806043</v>
      </c>
    </row>
    <row r="1353" spans="1:4">
      <c r="A1353" s="18" t="s">
        <v>216</v>
      </c>
      <c r="B1353" s="18" t="s">
        <v>2683</v>
      </c>
      <c r="C1353" s="19" t="s">
        <v>2684</v>
      </c>
      <c r="D1353" s="19">
        <v>32808069</v>
      </c>
    </row>
    <row r="1354" spans="1:4">
      <c r="A1354" s="18" t="s">
        <v>216</v>
      </c>
      <c r="B1354" s="18" t="s">
        <v>2685</v>
      </c>
      <c r="C1354" s="19" t="s">
        <v>2686</v>
      </c>
      <c r="D1354" s="19">
        <v>32801033</v>
      </c>
    </row>
    <row r="1355" spans="1:4">
      <c r="A1355" s="18" t="s">
        <v>216</v>
      </c>
      <c r="B1355" s="18" t="s">
        <v>2687</v>
      </c>
      <c r="C1355" s="19" t="s">
        <v>2688</v>
      </c>
      <c r="D1355" s="19">
        <v>32807862</v>
      </c>
    </row>
    <row r="1356" spans="1:4">
      <c r="A1356" s="18" t="s">
        <v>216</v>
      </c>
      <c r="B1356" s="18" t="s">
        <v>2689</v>
      </c>
      <c r="C1356" s="19" t="s">
        <v>2690</v>
      </c>
      <c r="D1356" s="19">
        <v>32808249</v>
      </c>
    </row>
    <row r="1357" spans="1:4">
      <c r="A1357" s="18" t="s">
        <v>216</v>
      </c>
      <c r="B1357" s="18" t="s">
        <v>2691</v>
      </c>
      <c r="C1357" s="19" t="s">
        <v>2692</v>
      </c>
      <c r="D1357" s="19">
        <v>32801029</v>
      </c>
    </row>
    <row r="1358" spans="1:4">
      <c r="A1358" s="18" t="s">
        <v>216</v>
      </c>
      <c r="B1358" s="18" t="s">
        <v>2693</v>
      </c>
      <c r="C1358" s="19" t="s">
        <v>2694</v>
      </c>
      <c r="D1358" s="19">
        <v>32808498</v>
      </c>
    </row>
    <row r="1359" spans="1:4">
      <c r="A1359" s="18" t="s">
        <v>216</v>
      </c>
      <c r="B1359" s="18" t="s">
        <v>2695</v>
      </c>
      <c r="C1359" s="19" t="s">
        <v>2696</v>
      </c>
      <c r="D1359" s="19">
        <v>32808497</v>
      </c>
    </row>
    <row r="1360" spans="1:4">
      <c r="A1360" s="18" t="s">
        <v>216</v>
      </c>
      <c r="B1360" s="18" t="s">
        <v>2697</v>
      </c>
      <c r="C1360" s="19" t="s">
        <v>2698</v>
      </c>
      <c r="D1360" s="19">
        <v>32808678</v>
      </c>
    </row>
    <row r="1361" spans="1:4">
      <c r="A1361" s="18" t="s">
        <v>216</v>
      </c>
      <c r="B1361" s="18" t="s">
        <v>2699</v>
      </c>
      <c r="C1361" s="19" t="s">
        <v>2700</v>
      </c>
      <c r="D1361" s="19">
        <v>32807703</v>
      </c>
    </row>
    <row r="1362" spans="1:4">
      <c r="A1362" s="18" t="s">
        <v>216</v>
      </c>
      <c r="B1362" s="18" t="s">
        <v>2701</v>
      </c>
      <c r="C1362" s="19" t="s">
        <v>2702</v>
      </c>
      <c r="D1362" s="19">
        <v>32801034</v>
      </c>
    </row>
    <row r="1363" spans="1:4">
      <c r="A1363" s="18" t="s">
        <v>216</v>
      </c>
      <c r="B1363" s="18" t="s">
        <v>2703</v>
      </c>
      <c r="C1363" s="19" t="s">
        <v>2704</v>
      </c>
      <c r="D1363" s="19">
        <v>32801030</v>
      </c>
    </row>
    <row r="1364" spans="1:4">
      <c r="A1364" s="18" t="s">
        <v>216</v>
      </c>
      <c r="B1364" s="18" t="s">
        <v>2705</v>
      </c>
      <c r="C1364" s="19" t="s">
        <v>2706</v>
      </c>
      <c r="D1364" s="19">
        <v>32801031</v>
      </c>
    </row>
    <row r="1365" spans="1:4">
      <c r="A1365" s="18" t="s">
        <v>216</v>
      </c>
      <c r="B1365" s="18" t="s">
        <v>2707</v>
      </c>
      <c r="C1365" s="19" t="s">
        <v>2708</v>
      </c>
      <c r="D1365" s="19">
        <v>32801039</v>
      </c>
    </row>
    <row r="1366" spans="1:4">
      <c r="A1366" s="18" t="s">
        <v>216</v>
      </c>
      <c r="B1366" s="18" t="s">
        <v>2709</v>
      </c>
      <c r="C1366" s="19" t="s">
        <v>2710</v>
      </c>
      <c r="D1366" s="19">
        <v>32801755</v>
      </c>
    </row>
    <row r="1367" spans="1:4">
      <c r="A1367" s="18" t="s">
        <v>216</v>
      </c>
      <c r="B1367" s="18" t="s">
        <v>2711</v>
      </c>
      <c r="C1367" s="19" t="s">
        <v>2712</v>
      </c>
      <c r="D1367" s="19">
        <v>32804122</v>
      </c>
    </row>
    <row r="1368" spans="1:4">
      <c r="A1368" s="18" t="s">
        <v>216</v>
      </c>
      <c r="B1368" s="18" t="s">
        <v>2713</v>
      </c>
      <c r="C1368" s="19" t="s">
        <v>2714</v>
      </c>
      <c r="D1368" s="19">
        <v>32801036</v>
      </c>
    </row>
    <row r="1369" spans="1:4">
      <c r="A1369" s="18" t="s">
        <v>216</v>
      </c>
      <c r="B1369" s="18" t="s">
        <v>2715</v>
      </c>
      <c r="C1369" s="19" t="s">
        <v>2716</v>
      </c>
      <c r="D1369" s="19">
        <v>32801760</v>
      </c>
    </row>
    <row r="1370" spans="1:4">
      <c r="A1370" s="18" t="s">
        <v>216</v>
      </c>
      <c r="B1370" s="18" t="s">
        <v>2717</v>
      </c>
      <c r="C1370" s="19" t="s">
        <v>2718</v>
      </c>
      <c r="D1370" s="19">
        <v>32801037</v>
      </c>
    </row>
    <row r="1371" spans="1:4">
      <c r="A1371" s="18" t="s">
        <v>216</v>
      </c>
      <c r="B1371" s="18" t="s">
        <v>2719</v>
      </c>
      <c r="C1371" s="19" t="s">
        <v>2720</v>
      </c>
      <c r="D1371" s="19">
        <v>32802818</v>
      </c>
    </row>
    <row r="1372" spans="1:4">
      <c r="A1372" s="18" t="s">
        <v>216</v>
      </c>
      <c r="B1372" s="18" t="s">
        <v>2721</v>
      </c>
      <c r="C1372" s="19" t="s">
        <v>2722</v>
      </c>
      <c r="D1372" s="19">
        <v>32808496</v>
      </c>
    </row>
    <row r="1373" spans="1:4">
      <c r="A1373" s="18" t="s">
        <v>216</v>
      </c>
      <c r="B1373" s="18" t="s">
        <v>2723</v>
      </c>
      <c r="C1373" s="19" t="s">
        <v>2724</v>
      </c>
      <c r="D1373" s="19">
        <v>32808829</v>
      </c>
    </row>
    <row r="1374" spans="1:4">
      <c r="A1374" s="18" t="s">
        <v>218</v>
      </c>
      <c r="B1374" s="18" t="s">
        <v>2725</v>
      </c>
      <c r="C1374" s="19" t="s">
        <v>2726</v>
      </c>
      <c r="D1374" s="19">
        <v>32801738</v>
      </c>
    </row>
    <row r="1375" spans="1:4">
      <c r="A1375" s="18" t="s">
        <v>218</v>
      </c>
      <c r="B1375" s="18" t="s">
        <v>2727</v>
      </c>
      <c r="C1375" s="19" t="s">
        <v>2728</v>
      </c>
      <c r="D1375" s="19">
        <v>32801070</v>
      </c>
    </row>
    <row r="1376" spans="1:4">
      <c r="A1376" s="18" t="s">
        <v>218</v>
      </c>
      <c r="B1376" s="18" t="s">
        <v>2729</v>
      </c>
      <c r="C1376" s="19" t="s">
        <v>2730</v>
      </c>
      <c r="D1376" s="19">
        <v>32801069</v>
      </c>
    </row>
    <row r="1377" spans="1:4">
      <c r="A1377" s="18" t="s">
        <v>218</v>
      </c>
      <c r="B1377" s="18" t="s">
        <v>2731</v>
      </c>
      <c r="C1377" s="19" t="s">
        <v>2732</v>
      </c>
      <c r="D1377" s="19">
        <v>32803613</v>
      </c>
    </row>
    <row r="1378" spans="1:4">
      <c r="A1378" s="18" t="s">
        <v>218</v>
      </c>
      <c r="B1378" s="18" t="s">
        <v>2733</v>
      </c>
      <c r="C1378" s="19" t="s">
        <v>2734</v>
      </c>
      <c r="D1378" s="19">
        <v>32801068</v>
      </c>
    </row>
    <row r="1379" spans="1:4">
      <c r="A1379" s="18" t="s">
        <v>218</v>
      </c>
      <c r="B1379" s="18" t="s">
        <v>2735</v>
      </c>
      <c r="C1379" s="19" t="s">
        <v>2736</v>
      </c>
      <c r="D1379" s="19">
        <v>32807885</v>
      </c>
    </row>
    <row r="1380" spans="1:4">
      <c r="A1380" s="18" t="s">
        <v>218</v>
      </c>
      <c r="B1380" s="18" t="s">
        <v>2737</v>
      </c>
      <c r="C1380" s="19" t="s">
        <v>2738</v>
      </c>
      <c r="D1380" s="19">
        <v>32801071</v>
      </c>
    </row>
    <row r="1381" spans="1:4">
      <c r="A1381" s="18" t="s">
        <v>218</v>
      </c>
      <c r="B1381" s="18" t="s">
        <v>2739</v>
      </c>
      <c r="C1381" s="19" t="s">
        <v>2740</v>
      </c>
      <c r="D1381" s="19">
        <v>32807952</v>
      </c>
    </row>
    <row r="1382" spans="1:4">
      <c r="A1382" s="18" t="s">
        <v>218</v>
      </c>
      <c r="B1382" s="18" t="s">
        <v>2741</v>
      </c>
      <c r="C1382" s="19" t="s">
        <v>2742</v>
      </c>
      <c r="D1382" s="19">
        <v>32801067</v>
      </c>
    </row>
    <row r="1383" spans="1:4">
      <c r="A1383" s="18" t="s">
        <v>218</v>
      </c>
      <c r="B1383" s="18" t="s">
        <v>2743</v>
      </c>
      <c r="C1383" s="19" t="s">
        <v>2744</v>
      </c>
      <c r="D1383" s="19">
        <v>32802810</v>
      </c>
    </row>
    <row r="1384" spans="1:4">
      <c r="A1384" s="18" t="s">
        <v>220</v>
      </c>
      <c r="B1384" s="18" t="s">
        <v>2745</v>
      </c>
      <c r="C1384" s="19" t="s">
        <v>2746</v>
      </c>
      <c r="D1384" s="19">
        <v>32801020</v>
      </c>
    </row>
    <row r="1385" spans="1:4">
      <c r="A1385" s="18" t="s">
        <v>220</v>
      </c>
      <c r="B1385" s="18" t="s">
        <v>2747</v>
      </c>
      <c r="C1385" s="19" t="s">
        <v>2748</v>
      </c>
      <c r="D1385" s="19">
        <v>32803627</v>
      </c>
    </row>
    <row r="1386" spans="1:4">
      <c r="A1386" s="18" t="s">
        <v>220</v>
      </c>
      <c r="B1386" s="18" t="s">
        <v>2749</v>
      </c>
      <c r="C1386" s="19" t="s">
        <v>2750</v>
      </c>
      <c r="D1386" s="19">
        <v>32802823</v>
      </c>
    </row>
    <row r="1387" spans="1:4">
      <c r="A1387" s="18" t="s">
        <v>220</v>
      </c>
      <c r="B1387" s="18" t="s">
        <v>2751</v>
      </c>
      <c r="C1387" s="19" t="s">
        <v>2752</v>
      </c>
      <c r="D1387" s="19">
        <v>32801764</v>
      </c>
    </row>
    <row r="1388" spans="1:4">
      <c r="A1388" s="18" t="s">
        <v>220</v>
      </c>
      <c r="B1388" s="18" t="s">
        <v>2753</v>
      </c>
      <c r="C1388" s="19" t="s">
        <v>2754</v>
      </c>
      <c r="D1388" s="19">
        <v>32802803</v>
      </c>
    </row>
    <row r="1389" spans="1:4">
      <c r="A1389" s="18" t="s">
        <v>220</v>
      </c>
      <c r="B1389" s="18" t="s">
        <v>2755</v>
      </c>
      <c r="C1389" s="19" t="s">
        <v>2756</v>
      </c>
      <c r="D1389" s="19">
        <v>32807335</v>
      </c>
    </row>
    <row r="1390" spans="1:4">
      <c r="A1390" s="18" t="s">
        <v>220</v>
      </c>
      <c r="B1390" s="18" t="s">
        <v>2757</v>
      </c>
      <c r="C1390" s="19" t="s">
        <v>2758</v>
      </c>
      <c r="D1390" s="19">
        <v>32804864</v>
      </c>
    </row>
    <row r="1391" spans="1:4">
      <c r="A1391" s="18" t="s">
        <v>220</v>
      </c>
      <c r="B1391" s="18" t="s">
        <v>2759</v>
      </c>
      <c r="C1391" s="19" t="s">
        <v>2760</v>
      </c>
      <c r="D1391" s="19">
        <v>32808095</v>
      </c>
    </row>
    <row r="1392" spans="1:4">
      <c r="A1392" s="18" t="s">
        <v>220</v>
      </c>
      <c r="B1392" s="18" t="s">
        <v>2761</v>
      </c>
      <c r="C1392" s="19" t="s">
        <v>2762</v>
      </c>
      <c r="D1392" s="19">
        <v>32807945</v>
      </c>
    </row>
    <row r="1393" spans="1:4">
      <c r="A1393" s="18" t="s">
        <v>220</v>
      </c>
      <c r="B1393" s="18" t="s">
        <v>2763</v>
      </c>
      <c r="C1393" s="19" t="s">
        <v>2764</v>
      </c>
      <c r="D1393" s="19">
        <v>32808250</v>
      </c>
    </row>
    <row r="1394" spans="1:4">
      <c r="A1394" s="18" t="s">
        <v>220</v>
      </c>
      <c r="B1394" s="18" t="s">
        <v>2765</v>
      </c>
      <c r="C1394" s="19" t="s">
        <v>2766</v>
      </c>
      <c r="D1394" s="19">
        <v>32801027</v>
      </c>
    </row>
    <row r="1395" spans="1:4">
      <c r="A1395" s="18" t="s">
        <v>220</v>
      </c>
      <c r="B1395" s="18" t="s">
        <v>2767</v>
      </c>
      <c r="C1395" s="19" t="s">
        <v>2768</v>
      </c>
      <c r="D1395" s="19">
        <v>32808828</v>
      </c>
    </row>
    <row r="1396" spans="1:4">
      <c r="A1396" s="18" t="s">
        <v>220</v>
      </c>
      <c r="B1396" s="18" t="s">
        <v>2769</v>
      </c>
      <c r="C1396" s="19" t="s">
        <v>2770</v>
      </c>
      <c r="D1396" s="19">
        <v>32801763</v>
      </c>
    </row>
    <row r="1397" spans="1:4">
      <c r="A1397" s="18" t="s">
        <v>220</v>
      </c>
      <c r="B1397" s="18" t="s">
        <v>2771</v>
      </c>
      <c r="C1397" s="19" t="s">
        <v>2772</v>
      </c>
      <c r="D1397" s="19">
        <v>32801023</v>
      </c>
    </row>
    <row r="1398" spans="1:4">
      <c r="A1398" s="18" t="s">
        <v>220</v>
      </c>
      <c r="B1398" s="18" t="s">
        <v>2773</v>
      </c>
      <c r="C1398" s="19" t="s">
        <v>2774</v>
      </c>
      <c r="D1398" s="19">
        <v>32801022</v>
      </c>
    </row>
    <row r="1399" spans="1:4">
      <c r="A1399" s="18" t="s">
        <v>220</v>
      </c>
      <c r="B1399" s="18" t="s">
        <v>2775</v>
      </c>
      <c r="C1399" s="19" t="s">
        <v>2776</v>
      </c>
      <c r="D1399" s="19">
        <v>32801019</v>
      </c>
    </row>
    <row r="1400" spans="1:4">
      <c r="A1400" s="18" t="s">
        <v>220</v>
      </c>
      <c r="B1400" s="18" t="s">
        <v>2777</v>
      </c>
      <c r="C1400" s="19" t="s">
        <v>2778</v>
      </c>
      <c r="D1400" s="19">
        <v>32801025</v>
      </c>
    </row>
    <row r="1401" spans="1:4">
      <c r="A1401" s="18" t="s">
        <v>220</v>
      </c>
      <c r="B1401" s="18" t="s">
        <v>2779</v>
      </c>
      <c r="C1401" s="19" t="s">
        <v>2780</v>
      </c>
      <c r="D1401" s="19">
        <v>32803085</v>
      </c>
    </row>
    <row r="1402" spans="1:4">
      <c r="A1402" s="18" t="s">
        <v>220</v>
      </c>
      <c r="B1402" s="18" t="s">
        <v>2781</v>
      </c>
      <c r="C1402" s="19" t="s">
        <v>2782</v>
      </c>
      <c r="D1402" s="19">
        <v>32803086</v>
      </c>
    </row>
    <row r="1403" spans="1:4">
      <c r="A1403" s="18" t="s">
        <v>220</v>
      </c>
      <c r="B1403" s="18" t="s">
        <v>2783</v>
      </c>
      <c r="C1403" s="19" t="s">
        <v>2784</v>
      </c>
      <c r="D1403" s="19">
        <v>32808068</v>
      </c>
    </row>
    <row r="1404" spans="1:4">
      <c r="A1404" s="18" t="s">
        <v>220</v>
      </c>
      <c r="B1404" s="18" t="s">
        <v>2785</v>
      </c>
      <c r="C1404" s="19" t="s">
        <v>2786</v>
      </c>
      <c r="D1404" s="19">
        <v>32801021</v>
      </c>
    </row>
    <row r="1405" spans="1:4">
      <c r="A1405" s="18" t="s">
        <v>220</v>
      </c>
      <c r="B1405" s="18" t="s">
        <v>2787</v>
      </c>
      <c r="C1405" s="19" t="s">
        <v>2788</v>
      </c>
      <c r="D1405" s="19">
        <v>32808266</v>
      </c>
    </row>
    <row r="1406" spans="1:4">
      <c r="A1406" s="18" t="s">
        <v>220</v>
      </c>
      <c r="B1406" s="18" t="s">
        <v>2789</v>
      </c>
      <c r="C1406" s="19" t="s">
        <v>2790</v>
      </c>
      <c r="D1406" s="19">
        <v>32808827</v>
      </c>
    </row>
    <row r="1407" spans="1:4">
      <c r="A1407" s="18" t="s">
        <v>220</v>
      </c>
      <c r="B1407" s="18" t="s">
        <v>2791</v>
      </c>
      <c r="C1407" s="19" t="s">
        <v>2792</v>
      </c>
      <c r="D1407" s="19">
        <v>32808937</v>
      </c>
    </row>
    <row r="1408" spans="1:4">
      <c r="A1408" s="18" t="s">
        <v>220</v>
      </c>
      <c r="B1408" s="18" t="s">
        <v>2793</v>
      </c>
      <c r="C1408" s="19" t="s">
        <v>2794</v>
      </c>
      <c r="D1408" s="19">
        <v>32808967</v>
      </c>
    </row>
    <row r="1409" spans="1:4">
      <c r="A1409" s="18" t="s">
        <v>222</v>
      </c>
      <c r="B1409" s="18" t="s">
        <v>2795</v>
      </c>
      <c r="C1409" s="19" t="s">
        <v>2796</v>
      </c>
      <c r="D1409" s="19">
        <v>32801017</v>
      </c>
    </row>
    <row r="1410" spans="1:4">
      <c r="A1410" s="18" t="s">
        <v>222</v>
      </c>
      <c r="B1410" s="18" t="s">
        <v>2797</v>
      </c>
      <c r="C1410" s="19" t="s">
        <v>2798</v>
      </c>
      <c r="D1410" s="19">
        <v>32801012</v>
      </c>
    </row>
    <row r="1411" spans="1:4">
      <c r="A1411" s="18" t="s">
        <v>222</v>
      </c>
      <c r="B1411" s="18" t="s">
        <v>2799</v>
      </c>
      <c r="C1411" s="19" t="s">
        <v>2800</v>
      </c>
      <c r="D1411" s="19">
        <v>32802809</v>
      </c>
    </row>
    <row r="1412" spans="1:4">
      <c r="A1412" s="18" t="s">
        <v>222</v>
      </c>
      <c r="B1412" s="18" t="s">
        <v>2801</v>
      </c>
      <c r="C1412" s="19" t="s">
        <v>2802</v>
      </c>
      <c r="D1412" s="19">
        <v>32801014</v>
      </c>
    </row>
    <row r="1413" spans="1:4">
      <c r="A1413" s="18" t="s">
        <v>222</v>
      </c>
      <c r="B1413" s="18" t="s">
        <v>2803</v>
      </c>
      <c r="C1413" s="19" t="s">
        <v>2804</v>
      </c>
      <c r="D1413" s="19">
        <v>32801016</v>
      </c>
    </row>
    <row r="1414" spans="1:4">
      <c r="A1414" s="18" t="s">
        <v>222</v>
      </c>
      <c r="B1414" s="18" t="s">
        <v>2805</v>
      </c>
      <c r="C1414" s="19" t="s">
        <v>2806</v>
      </c>
      <c r="D1414" s="19">
        <v>32808143</v>
      </c>
    </row>
    <row r="1415" spans="1:4">
      <c r="A1415" s="18" t="s">
        <v>222</v>
      </c>
      <c r="B1415" s="18" t="s">
        <v>2807</v>
      </c>
      <c r="C1415" s="19" t="s">
        <v>2808</v>
      </c>
      <c r="D1415" s="19">
        <v>32801003</v>
      </c>
    </row>
    <row r="1416" spans="1:4">
      <c r="A1416" s="18" t="s">
        <v>222</v>
      </c>
      <c r="B1416" s="18" t="s">
        <v>2809</v>
      </c>
      <c r="C1416" s="19" t="s">
        <v>2810</v>
      </c>
      <c r="D1416" s="19">
        <v>32807860</v>
      </c>
    </row>
    <row r="1417" spans="1:4">
      <c r="A1417" s="18" t="s">
        <v>222</v>
      </c>
      <c r="B1417" s="18" t="s">
        <v>2811</v>
      </c>
      <c r="C1417" s="19" t="s">
        <v>2812</v>
      </c>
      <c r="D1417" s="19">
        <v>32801747</v>
      </c>
    </row>
    <row r="1418" spans="1:4">
      <c r="A1418" s="18" t="s">
        <v>222</v>
      </c>
      <c r="B1418" s="18" t="s">
        <v>2813</v>
      </c>
      <c r="C1418" s="19" t="s">
        <v>2814</v>
      </c>
      <c r="D1418" s="19">
        <v>32802808</v>
      </c>
    </row>
    <row r="1419" spans="1:4">
      <c r="A1419" s="18" t="s">
        <v>222</v>
      </c>
      <c r="B1419" s="18" t="s">
        <v>2815</v>
      </c>
      <c r="C1419" s="19" t="s">
        <v>2816</v>
      </c>
      <c r="D1419" s="19">
        <v>32801011</v>
      </c>
    </row>
    <row r="1420" spans="1:4">
      <c r="A1420" s="18" t="s">
        <v>222</v>
      </c>
      <c r="B1420" s="18" t="s">
        <v>2817</v>
      </c>
      <c r="C1420" s="19" t="s">
        <v>2818</v>
      </c>
      <c r="D1420" s="19">
        <v>32801004</v>
      </c>
    </row>
    <row r="1421" spans="1:4">
      <c r="A1421" s="18" t="s">
        <v>222</v>
      </c>
      <c r="B1421" s="18" t="s">
        <v>2819</v>
      </c>
      <c r="C1421" s="19" t="s">
        <v>2820</v>
      </c>
      <c r="D1421" s="19">
        <v>32801010</v>
      </c>
    </row>
    <row r="1422" spans="1:4">
      <c r="A1422" s="18" t="s">
        <v>222</v>
      </c>
      <c r="B1422" s="18" t="s">
        <v>2821</v>
      </c>
      <c r="C1422" s="19" t="s">
        <v>2822</v>
      </c>
      <c r="D1422" s="19">
        <v>32801006</v>
      </c>
    </row>
    <row r="1423" spans="1:4">
      <c r="A1423" s="18" t="s">
        <v>222</v>
      </c>
      <c r="B1423" s="18" t="s">
        <v>2823</v>
      </c>
      <c r="C1423" s="19" t="s">
        <v>2824</v>
      </c>
      <c r="D1423" s="19">
        <v>32801746</v>
      </c>
    </row>
    <row r="1424" spans="1:4">
      <c r="A1424" s="18" t="s">
        <v>222</v>
      </c>
      <c r="B1424" s="18" t="s">
        <v>2825</v>
      </c>
      <c r="C1424" s="19" t="s">
        <v>2826</v>
      </c>
      <c r="D1424" s="19">
        <v>32807962</v>
      </c>
    </row>
    <row r="1425" spans="1:4">
      <c r="A1425" s="18" t="s">
        <v>222</v>
      </c>
      <c r="B1425" s="18" t="s">
        <v>2827</v>
      </c>
      <c r="C1425" s="19" t="s">
        <v>2828</v>
      </c>
      <c r="D1425" s="19">
        <v>32801009</v>
      </c>
    </row>
    <row r="1426" spans="1:4">
      <c r="A1426" s="18" t="s">
        <v>222</v>
      </c>
      <c r="B1426" s="18" t="s">
        <v>2829</v>
      </c>
      <c r="C1426" s="19" t="s">
        <v>2830</v>
      </c>
      <c r="D1426" s="19">
        <v>32808859</v>
      </c>
    </row>
    <row r="1427" spans="1:4">
      <c r="A1427" s="18" t="s">
        <v>222</v>
      </c>
      <c r="B1427" s="18" t="s">
        <v>2831</v>
      </c>
      <c r="C1427" s="19" t="s">
        <v>2832</v>
      </c>
      <c r="D1427" s="19">
        <v>32808848</v>
      </c>
    </row>
    <row r="1428" spans="1:4">
      <c r="A1428" s="18" t="s">
        <v>222</v>
      </c>
      <c r="B1428" s="18" t="s">
        <v>2833</v>
      </c>
      <c r="C1428" s="19" t="s">
        <v>2834</v>
      </c>
      <c r="D1428" s="19">
        <v>32808144</v>
      </c>
    </row>
    <row r="1429" spans="1:4">
      <c r="A1429" s="18" t="s">
        <v>224</v>
      </c>
      <c r="B1429" s="18" t="s">
        <v>2835</v>
      </c>
      <c r="C1429" s="19" t="s">
        <v>2836</v>
      </c>
      <c r="D1429" s="19">
        <v>32801752</v>
      </c>
    </row>
    <row r="1430" spans="1:4">
      <c r="A1430" s="18" t="s">
        <v>224</v>
      </c>
      <c r="B1430" s="18" t="s">
        <v>2837</v>
      </c>
      <c r="C1430" s="19" t="s">
        <v>2838</v>
      </c>
      <c r="D1430" s="19">
        <v>32807702</v>
      </c>
    </row>
    <row r="1431" spans="1:4">
      <c r="A1431" s="18" t="s">
        <v>224</v>
      </c>
      <c r="B1431" s="18" t="s">
        <v>2839</v>
      </c>
      <c r="C1431" s="19" t="s">
        <v>2840</v>
      </c>
      <c r="D1431" s="19">
        <v>32807336</v>
      </c>
    </row>
    <row r="1432" spans="1:4">
      <c r="A1432" s="18" t="s">
        <v>224</v>
      </c>
      <c r="B1432" s="18" t="s">
        <v>2841</v>
      </c>
      <c r="C1432" s="19" t="s">
        <v>2842</v>
      </c>
      <c r="D1432" s="19">
        <v>32805014</v>
      </c>
    </row>
    <row r="1433" spans="1:4">
      <c r="A1433" s="18" t="s">
        <v>224</v>
      </c>
      <c r="B1433" s="18" t="s">
        <v>2843</v>
      </c>
      <c r="C1433" s="19" t="s">
        <v>2844</v>
      </c>
      <c r="D1433" s="19">
        <v>32801750</v>
      </c>
    </row>
    <row r="1434" spans="1:4">
      <c r="A1434" s="18" t="s">
        <v>224</v>
      </c>
      <c r="B1434" s="18" t="s">
        <v>2845</v>
      </c>
      <c r="C1434" s="19" t="s">
        <v>2846</v>
      </c>
      <c r="D1434" s="19">
        <v>32808227</v>
      </c>
    </row>
    <row r="1435" spans="1:4">
      <c r="A1435" s="18" t="s">
        <v>224</v>
      </c>
      <c r="B1435" s="18" t="s">
        <v>2847</v>
      </c>
      <c r="C1435" s="19" t="s">
        <v>2848</v>
      </c>
      <c r="D1435" s="19">
        <v>32800992</v>
      </c>
    </row>
    <row r="1436" spans="1:4">
      <c r="A1436" s="18" t="s">
        <v>224</v>
      </c>
      <c r="B1436" s="18" t="s">
        <v>2849</v>
      </c>
      <c r="C1436" s="19" t="s">
        <v>2850</v>
      </c>
      <c r="D1436" s="19">
        <v>32800991</v>
      </c>
    </row>
    <row r="1437" spans="1:4">
      <c r="A1437" s="18" t="s">
        <v>224</v>
      </c>
      <c r="B1437" s="18" t="s">
        <v>2851</v>
      </c>
      <c r="C1437" s="19" t="s">
        <v>2852</v>
      </c>
      <c r="D1437" s="19">
        <v>32808094</v>
      </c>
    </row>
    <row r="1438" spans="1:4">
      <c r="A1438" s="18" t="s">
        <v>224</v>
      </c>
      <c r="B1438" s="18" t="s">
        <v>2853</v>
      </c>
      <c r="C1438" s="19" t="s">
        <v>2854</v>
      </c>
      <c r="D1438" s="19">
        <v>32800990</v>
      </c>
    </row>
    <row r="1439" spans="1:4">
      <c r="A1439" s="18" t="s">
        <v>224</v>
      </c>
      <c r="B1439" s="18" t="s">
        <v>2855</v>
      </c>
      <c r="C1439" s="19" t="s">
        <v>2856</v>
      </c>
      <c r="D1439" s="19">
        <v>32802828</v>
      </c>
    </row>
    <row r="1440" spans="1:4">
      <c r="A1440" s="18" t="s">
        <v>224</v>
      </c>
      <c r="B1440" s="18" t="s">
        <v>2857</v>
      </c>
      <c r="C1440" s="19" t="s">
        <v>2858</v>
      </c>
      <c r="D1440" s="19">
        <v>32800987</v>
      </c>
    </row>
    <row r="1441" spans="1:4">
      <c r="A1441" s="18" t="s">
        <v>224</v>
      </c>
      <c r="B1441" s="18" t="s">
        <v>2859</v>
      </c>
      <c r="C1441" s="19" t="s">
        <v>2860</v>
      </c>
      <c r="D1441" s="19">
        <v>32800998</v>
      </c>
    </row>
    <row r="1442" spans="1:4">
      <c r="A1442" s="18" t="s">
        <v>224</v>
      </c>
      <c r="B1442" s="18" t="s">
        <v>2861</v>
      </c>
      <c r="C1442" s="19" t="s">
        <v>2862</v>
      </c>
      <c r="D1442" s="19">
        <v>32800996</v>
      </c>
    </row>
    <row r="1443" spans="1:4">
      <c r="A1443" s="18" t="s">
        <v>224</v>
      </c>
      <c r="B1443" s="18" t="s">
        <v>2863</v>
      </c>
      <c r="C1443" s="19" t="s">
        <v>2864</v>
      </c>
      <c r="D1443" s="19">
        <v>32800989</v>
      </c>
    </row>
    <row r="1444" spans="1:4">
      <c r="A1444" s="18" t="s">
        <v>224</v>
      </c>
      <c r="B1444" s="18" t="s">
        <v>2865</v>
      </c>
      <c r="C1444" s="19" t="s">
        <v>2866</v>
      </c>
      <c r="D1444" s="19">
        <v>32800995</v>
      </c>
    </row>
    <row r="1445" spans="1:4">
      <c r="A1445" s="18" t="s">
        <v>224</v>
      </c>
      <c r="B1445" s="18" t="s">
        <v>2867</v>
      </c>
      <c r="C1445" s="19" t="s">
        <v>2868</v>
      </c>
      <c r="D1445" s="19">
        <v>32802807</v>
      </c>
    </row>
    <row r="1446" spans="1:4">
      <c r="A1446" s="18" t="s">
        <v>224</v>
      </c>
      <c r="B1446" s="18" t="s">
        <v>2869</v>
      </c>
      <c r="C1446" s="19" t="s">
        <v>2870</v>
      </c>
      <c r="D1446" s="19">
        <v>32800999</v>
      </c>
    </row>
    <row r="1447" spans="1:4">
      <c r="A1447" s="18" t="s">
        <v>226</v>
      </c>
      <c r="B1447" s="18" t="s">
        <v>2871</v>
      </c>
      <c r="C1447" s="19" t="s">
        <v>2872</v>
      </c>
      <c r="D1447" s="19">
        <v>32801063</v>
      </c>
    </row>
    <row r="1448" spans="1:4">
      <c r="A1448" s="18" t="s">
        <v>226</v>
      </c>
      <c r="B1448" s="18" t="s">
        <v>2873</v>
      </c>
      <c r="C1448" s="19" t="s">
        <v>2874</v>
      </c>
      <c r="D1448" s="19">
        <v>32801064</v>
      </c>
    </row>
    <row r="1449" spans="1:4">
      <c r="A1449" s="18" t="s">
        <v>226</v>
      </c>
      <c r="B1449" s="18" t="s">
        <v>2875</v>
      </c>
      <c r="C1449" s="19" t="s">
        <v>2876</v>
      </c>
      <c r="D1449" s="19">
        <v>32801060</v>
      </c>
    </row>
    <row r="1450" spans="1:4">
      <c r="A1450" s="18" t="s">
        <v>226</v>
      </c>
      <c r="B1450" s="18" t="s">
        <v>2877</v>
      </c>
      <c r="C1450" s="19" t="s">
        <v>2878</v>
      </c>
      <c r="D1450" s="19">
        <v>32801057</v>
      </c>
    </row>
    <row r="1451" spans="1:4">
      <c r="A1451" s="18" t="s">
        <v>226</v>
      </c>
      <c r="B1451" s="18" t="s">
        <v>2879</v>
      </c>
      <c r="C1451" s="19" t="s">
        <v>2880</v>
      </c>
      <c r="D1451" s="19">
        <v>32804060</v>
      </c>
    </row>
    <row r="1452" spans="1:4">
      <c r="A1452" s="18" t="s">
        <v>226</v>
      </c>
      <c r="B1452" s="18" t="s">
        <v>2881</v>
      </c>
      <c r="C1452" s="19" t="s">
        <v>2882</v>
      </c>
      <c r="D1452" s="19">
        <v>32801062</v>
      </c>
    </row>
    <row r="1453" spans="1:4">
      <c r="A1453" s="18" t="s">
        <v>226</v>
      </c>
      <c r="B1453" s="18" t="s">
        <v>2883</v>
      </c>
      <c r="C1453" s="19" t="s">
        <v>2884</v>
      </c>
      <c r="D1453" s="19">
        <v>32801065</v>
      </c>
    </row>
    <row r="1454" spans="1:4">
      <c r="A1454" s="18" t="s">
        <v>226</v>
      </c>
      <c r="B1454" s="18" t="s">
        <v>2885</v>
      </c>
      <c r="C1454" s="19" t="s">
        <v>2886</v>
      </c>
      <c r="D1454" s="19">
        <v>32801061</v>
      </c>
    </row>
    <row r="1455" spans="1:4">
      <c r="A1455" s="18" t="s">
        <v>226</v>
      </c>
      <c r="B1455" s="18" t="s">
        <v>2887</v>
      </c>
      <c r="C1455" s="19" t="s">
        <v>2888</v>
      </c>
      <c r="D1455" s="19">
        <v>32801741</v>
      </c>
    </row>
    <row r="1456" spans="1:4">
      <c r="A1456" s="18" t="s">
        <v>226</v>
      </c>
      <c r="B1456" s="18" t="s">
        <v>2889</v>
      </c>
      <c r="C1456" s="19" t="s">
        <v>2890</v>
      </c>
      <c r="D1456" s="19">
        <v>32801739</v>
      </c>
    </row>
    <row r="1457" spans="1:4">
      <c r="A1457" s="18" t="s">
        <v>226</v>
      </c>
      <c r="B1457" s="18" t="s">
        <v>2891</v>
      </c>
      <c r="C1457" s="19" t="s">
        <v>2892</v>
      </c>
      <c r="D1457" s="19">
        <v>32802812</v>
      </c>
    </row>
    <row r="1458" spans="1:4">
      <c r="A1458" s="18" t="s">
        <v>226</v>
      </c>
      <c r="B1458" s="18" t="s">
        <v>2893</v>
      </c>
      <c r="C1458" s="19" t="s">
        <v>2894</v>
      </c>
      <c r="D1458" s="19">
        <v>32808033</v>
      </c>
    </row>
    <row r="1459" spans="1:4">
      <c r="A1459" s="18" t="s">
        <v>226</v>
      </c>
      <c r="B1459" s="18" t="s">
        <v>2895</v>
      </c>
      <c r="C1459" s="19" t="s">
        <v>2896</v>
      </c>
      <c r="D1459" s="19">
        <v>32801058</v>
      </c>
    </row>
    <row r="1460" spans="1:4">
      <c r="A1460" s="18" t="s">
        <v>226</v>
      </c>
      <c r="B1460" s="18" t="s">
        <v>2897</v>
      </c>
      <c r="C1460" s="19" t="s">
        <v>2898</v>
      </c>
      <c r="D1460" s="19">
        <v>32803128</v>
      </c>
    </row>
    <row r="1461" spans="1:4">
      <c r="A1461" s="18" t="s">
        <v>226</v>
      </c>
      <c r="B1461" s="18" t="s">
        <v>2899</v>
      </c>
      <c r="C1461" s="19" t="s">
        <v>2900</v>
      </c>
      <c r="D1461" s="19">
        <v>32808366</v>
      </c>
    </row>
    <row r="1462" spans="1:4">
      <c r="A1462" s="18" t="s">
        <v>228</v>
      </c>
      <c r="B1462" s="18" t="s">
        <v>2901</v>
      </c>
      <c r="C1462" s="19" t="s">
        <v>2902</v>
      </c>
      <c r="D1462" s="19">
        <v>32808530</v>
      </c>
    </row>
    <row r="1463" spans="1:4">
      <c r="A1463" s="18" t="s">
        <v>228</v>
      </c>
      <c r="B1463" s="18" t="s">
        <v>2903</v>
      </c>
      <c r="C1463" s="19" t="s">
        <v>2904</v>
      </c>
      <c r="D1463" s="19">
        <v>32808545</v>
      </c>
    </row>
    <row r="1464" spans="1:4">
      <c r="A1464" s="18" t="s">
        <v>228</v>
      </c>
      <c r="B1464" s="18" t="s">
        <v>2905</v>
      </c>
      <c r="C1464" s="19" t="s">
        <v>2906</v>
      </c>
      <c r="D1464" s="19">
        <v>32807633</v>
      </c>
    </row>
    <row r="1465" spans="1:4">
      <c r="A1465" s="18" t="s">
        <v>228</v>
      </c>
      <c r="B1465" s="18" t="s">
        <v>2907</v>
      </c>
      <c r="C1465" s="19" t="s">
        <v>2908</v>
      </c>
      <c r="D1465" s="19">
        <v>32801053</v>
      </c>
    </row>
    <row r="1466" spans="1:4">
      <c r="A1466" s="18" t="s">
        <v>228</v>
      </c>
      <c r="B1466" s="18" t="s">
        <v>2909</v>
      </c>
      <c r="C1466" s="19" t="s">
        <v>2910</v>
      </c>
      <c r="D1466" s="19">
        <v>32807383</v>
      </c>
    </row>
    <row r="1467" spans="1:4">
      <c r="A1467" s="18" t="s">
        <v>228</v>
      </c>
      <c r="B1467" s="18" t="s">
        <v>2911</v>
      </c>
      <c r="C1467" s="19" t="s">
        <v>2912</v>
      </c>
      <c r="D1467" s="19">
        <v>32801051</v>
      </c>
    </row>
    <row r="1468" spans="1:4">
      <c r="A1468" s="18" t="s">
        <v>228</v>
      </c>
      <c r="B1468" s="18" t="s">
        <v>2913</v>
      </c>
      <c r="C1468" s="19" t="s">
        <v>2914</v>
      </c>
      <c r="D1468" s="19">
        <v>32801054</v>
      </c>
    </row>
    <row r="1469" spans="1:4">
      <c r="A1469" s="18" t="s">
        <v>228</v>
      </c>
      <c r="B1469" s="18" t="s">
        <v>2915</v>
      </c>
      <c r="C1469" s="19" t="s">
        <v>2916</v>
      </c>
      <c r="D1469" s="19">
        <v>32801048</v>
      </c>
    </row>
    <row r="1470" spans="1:4">
      <c r="A1470" s="18" t="s">
        <v>228</v>
      </c>
      <c r="B1470" s="18" t="s">
        <v>2917</v>
      </c>
      <c r="C1470" s="19" t="s">
        <v>2918</v>
      </c>
      <c r="D1470" s="19">
        <v>32801744</v>
      </c>
    </row>
    <row r="1471" spans="1:4">
      <c r="A1471" s="18" t="s">
        <v>228</v>
      </c>
      <c r="B1471" s="18" t="s">
        <v>2919</v>
      </c>
      <c r="C1471" s="19" t="s">
        <v>2920</v>
      </c>
      <c r="D1471" s="19">
        <v>32801052</v>
      </c>
    </row>
    <row r="1472" spans="1:4">
      <c r="A1472" s="18" t="s">
        <v>228</v>
      </c>
      <c r="B1472" s="18" t="s">
        <v>2921</v>
      </c>
      <c r="C1472" s="19" t="s">
        <v>2922</v>
      </c>
      <c r="D1472" s="19">
        <v>32802806</v>
      </c>
    </row>
    <row r="1473" spans="1:4">
      <c r="A1473" s="18" t="s">
        <v>228</v>
      </c>
      <c r="B1473" s="18" t="s">
        <v>2923</v>
      </c>
      <c r="C1473" s="19" t="s">
        <v>2924</v>
      </c>
      <c r="D1473" s="19">
        <v>32802804</v>
      </c>
    </row>
    <row r="1474" spans="1:4">
      <c r="A1474" s="18" t="s">
        <v>228</v>
      </c>
      <c r="B1474" s="18" t="s">
        <v>2925</v>
      </c>
      <c r="C1474" s="19" t="s">
        <v>2926</v>
      </c>
      <c r="D1474" s="19">
        <v>32802805</v>
      </c>
    </row>
    <row r="1475" spans="1:4">
      <c r="A1475" s="18" t="s">
        <v>228</v>
      </c>
      <c r="B1475" s="18" t="s">
        <v>2927</v>
      </c>
      <c r="C1475" s="19" t="s">
        <v>2928</v>
      </c>
      <c r="D1475" s="19">
        <v>32807801</v>
      </c>
    </row>
    <row r="1476" spans="1:4">
      <c r="A1476" s="18" t="s">
        <v>233</v>
      </c>
      <c r="B1476" s="18" t="s">
        <v>2929</v>
      </c>
      <c r="C1476" s="19" t="s">
        <v>2930</v>
      </c>
      <c r="D1476" s="19">
        <v>32800969</v>
      </c>
    </row>
    <row r="1477" spans="1:4">
      <c r="A1477" s="18" t="s">
        <v>233</v>
      </c>
      <c r="B1477" s="18" t="s">
        <v>2931</v>
      </c>
      <c r="C1477" s="19" t="s">
        <v>2932</v>
      </c>
      <c r="D1477" s="19">
        <v>32807657</v>
      </c>
    </row>
    <row r="1478" spans="1:4">
      <c r="A1478" s="18" t="s">
        <v>233</v>
      </c>
      <c r="B1478" s="18" t="s">
        <v>2933</v>
      </c>
      <c r="C1478" s="19" t="s">
        <v>2934</v>
      </c>
      <c r="D1478" s="19">
        <v>32800974</v>
      </c>
    </row>
    <row r="1479" spans="1:4">
      <c r="A1479" s="18" t="s">
        <v>233</v>
      </c>
      <c r="B1479" s="18" t="s">
        <v>2935</v>
      </c>
      <c r="C1479" s="19" t="s">
        <v>2936</v>
      </c>
      <c r="D1479" s="19">
        <v>32802798</v>
      </c>
    </row>
    <row r="1480" spans="1:4">
      <c r="A1480" s="18" t="s">
        <v>233</v>
      </c>
      <c r="B1480" s="18" t="s">
        <v>2937</v>
      </c>
      <c r="C1480" s="19" t="s">
        <v>2938</v>
      </c>
      <c r="D1480" s="19">
        <v>32800976</v>
      </c>
    </row>
    <row r="1481" spans="1:4">
      <c r="A1481" s="18" t="s">
        <v>233</v>
      </c>
      <c r="B1481" s="18" t="s">
        <v>2939</v>
      </c>
      <c r="C1481" s="19" t="s">
        <v>2940</v>
      </c>
      <c r="D1481" s="19">
        <v>32800973</v>
      </c>
    </row>
    <row r="1482" spans="1:4">
      <c r="A1482" s="18" t="s">
        <v>233</v>
      </c>
      <c r="B1482" s="18" t="s">
        <v>2941</v>
      </c>
      <c r="C1482" s="19" t="s">
        <v>2942</v>
      </c>
      <c r="D1482" s="19">
        <v>32800979</v>
      </c>
    </row>
    <row r="1483" spans="1:4">
      <c r="A1483" s="18" t="s">
        <v>233</v>
      </c>
      <c r="B1483" s="18" t="s">
        <v>2943</v>
      </c>
      <c r="C1483" s="19" t="s">
        <v>2944</v>
      </c>
      <c r="D1483" s="19">
        <v>32800977</v>
      </c>
    </row>
    <row r="1484" spans="1:4">
      <c r="A1484" s="18" t="s">
        <v>233</v>
      </c>
      <c r="B1484" s="18" t="s">
        <v>2945</v>
      </c>
      <c r="C1484" s="19" t="s">
        <v>2946</v>
      </c>
      <c r="D1484" s="19">
        <v>32807830</v>
      </c>
    </row>
    <row r="1485" spans="1:4">
      <c r="A1485" s="18" t="s">
        <v>233</v>
      </c>
      <c r="B1485" s="18" t="s">
        <v>2947</v>
      </c>
      <c r="C1485" s="19" t="s">
        <v>2948</v>
      </c>
      <c r="D1485" s="19">
        <v>32807831</v>
      </c>
    </row>
    <row r="1486" spans="1:4">
      <c r="A1486" s="18" t="s">
        <v>233</v>
      </c>
      <c r="B1486" s="18" t="s">
        <v>2949</v>
      </c>
      <c r="C1486" s="19" t="s">
        <v>2950</v>
      </c>
      <c r="D1486" s="19">
        <v>32807756</v>
      </c>
    </row>
    <row r="1487" spans="1:4">
      <c r="A1487" s="18" t="s">
        <v>233</v>
      </c>
      <c r="B1487" s="18" t="s">
        <v>2951</v>
      </c>
      <c r="C1487" s="19" t="s">
        <v>2952</v>
      </c>
      <c r="D1487" s="19">
        <v>32801729</v>
      </c>
    </row>
    <row r="1488" spans="1:4">
      <c r="A1488" s="18" t="s">
        <v>235</v>
      </c>
      <c r="B1488" s="18" t="s">
        <v>2953</v>
      </c>
      <c r="C1488" s="19" t="s">
        <v>2954</v>
      </c>
      <c r="D1488" s="19">
        <v>32804062</v>
      </c>
    </row>
    <row r="1489" spans="1:4">
      <c r="A1489" s="18" t="s">
        <v>235</v>
      </c>
      <c r="B1489" s="18" t="s">
        <v>2955</v>
      </c>
      <c r="C1489" s="19" t="s">
        <v>2956</v>
      </c>
      <c r="D1489" s="19">
        <v>32802802</v>
      </c>
    </row>
    <row r="1490" spans="1:4">
      <c r="A1490" s="18" t="s">
        <v>235</v>
      </c>
      <c r="B1490" s="18" t="s">
        <v>2957</v>
      </c>
      <c r="C1490" s="19" t="s">
        <v>2958</v>
      </c>
      <c r="D1490" s="19">
        <v>32800968</v>
      </c>
    </row>
    <row r="1491" spans="1:4">
      <c r="A1491" s="18" t="s">
        <v>235</v>
      </c>
      <c r="B1491" s="18" t="s">
        <v>2959</v>
      </c>
      <c r="C1491" s="19" t="s">
        <v>2960</v>
      </c>
      <c r="D1491" s="19">
        <v>32800978</v>
      </c>
    </row>
    <row r="1492" spans="1:4">
      <c r="A1492" s="18" t="s">
        <v>235</v>
      </c>
      <c r="B1492" s="18" t="s">
        <v>2961</v>
      </c>
      <c r="C1492" s="19" t="s">
        <v>2962</v>
      </c>
      <c r="D1492" s="19">
        <v>32802801</v>
      </c>
    </row>
    <row r="1493" spans="1:4">
      <c r="A1493" s="18" t="s">
        <v>235</v>
      </c>
      <c r="B1493" s="18" t="s">
        <v>2963</v>
      </c>
      <c r="C1493" s="19" t="s">
        <v>2964</v>
      </c>
      <c r="D1493" s="19">
        <v>32802800</v>
      </c>
    </row>
    <row r="1494" spans="1:4">
      <c r="A1494" s="18" t="s">
        <v>235</v>
      </c>
      <c r="B1494" s="18" t="s">
        <v>2965</v>
      </c>
      <c r="C1494" s="19" t="s">
        <v>2966</v>
      </c>
      <c r="D1494" s="19">
        <v>32802799</v>
      </c>
    </row>
    <row r="1495" spans="1:4">
      <c r="A1495" s="18" t="s">
        <v>235</v>
      </c>
      <c r="B1495" s="18" t="s">
        <v>2967</v>
      </c>
      <c r="C1495" s="19" t="s">
        <v>2968</v>
      </c>
      <c r="D1495" s="19">
        <v>32800971</v>
      </c>
    </row>
    <row r="1496" spans="1:4">
      <c r="A1496" s="18" t="s">
        <v>235</v>
      </c>
      <c r="B1496" s="18" t="s">
        <v>2969</v>
      </c>
      <c r="C1496" s="19" t="s">
        <v>2970</v>
      </c>
      <c r="D1496" s="19">
        <v>32804071</v>
      </c>
    </row>
    <row r="1497" spans="1:4">
      <c r="A1497" s="18" t="s">
        <v>235</v>
      </c>
      <c r="B1497" s="18" t="s">
        <v>2971</v>
      </c>
      <c r="C1497" s="19" t="s">
        <v>2972</v>
      </c>
      <c r="D1497" s="19">
        <v>32800982</v>
      </c>
    </row>
    <row r="1498" spans="1:4">
      <c r="A1498" s="18" t="s">
        <v>235</v>
      </c>
      <c r="B1498" s="18" t="s">
        <v>2973</v>
      </c>
      <c r="C1498" s="19" t="s">
        <v>2974</v>
      </c>
      <c r="D1498" s="19">
        <v>32808252</v>
      </c>
    </row>
    <row r="1499" spans="1:4">
      <c r="A1499" s="18" t="s">
        <v>237</v>
      </c>
      <c r="B1499" s="18" t="s">
        <v>2975</v>
      </c>
      <c r="C1499" s="19" t="s">
        <v>2976</v>
      </c>
      <c r="D1499" s="19">
        <v>32807701</v>
      </c>
    </row>
    <row r="1500" spans="1:4">
      <c r="A1500" s="18" t="s">
        <v>237</v>
      </c>
      <c r="B1500" s="18" t="s">
        <v>2977</v>
      </c>
      <c r="C1500" s="19" t="s">
        <v>2978</v>
      </c>
      <c r="D1500" s="19">
        <v>32800981</v>
      </c>
    </row>
    <row r="1501" spans="1:4">
      <c r="A1501" s="18" t="s">
        <v>237</v>
      </c>
      <c r="B1501" s="18" t="s">
        <v>2979</v>
      </c>
      <c r="C1501" s="19" t="s">
        <v>2980</v>
      </c>
      <c r="D1501" s="19">
        <v>32800970</v>
      </c>
    </row>
    <row r="1502" spans="1:4">
      <c r="A1502" s="18" t="s">
        <v>237</v>
      </c>
      <c r="B1502" s="18" t="s">
        <v>2981</v>
      </c>
      <c r="C1502" s="19" t="s">
        <v>2982</v>
      </c>
      <c r="D1502" s="19">
        <v>32800980</v>
      </c>
    </row>
    <row r="1503" spans="1:4">
      <c r="A1503" s="18" t="s">
        <v>237</v>
      </c>
      <c r="B1503" s="18" t="s">
        <v>2983</v>
      </c>
      <c r="C1503" s="19" t="s">
        <v>2984</v>
      </c>
      <c r="D1503" s="19">
        <v>32800972</v>
      </c>
    </row>
    <row r="1504" spans="1:4">
      <c r="A1504" s="18" t="s">
        <v>237</v>
      </c>
      <c r="B1504" s="18" t="s">
        <v>2985</v>
      </c>
      <c r="C1504" s="19" t="s">
        <v>2986</v>
      </c>
      <c r="D1504" s="19">
        <v>32805162</v>
      </c>
    </row>
    <row r="1505" spans="1:4">
      <c r="A1505" s="18" t="s">
        <v>237</v>
      </c>
      <c r="B1505" s="18" t="s">
        <v>2987</v>
      </c>
      <c r="C1505" s="19" t="s">
        <v>2988</v>
      </c>
      <c r="D1505" s="19">
        <v>32808016</v>
      </c>
    </row>
    <row r="1506" spans="1:4">
      <c r="A1506" s="18" t="s">
        <v>237</v>
      </c>
      <c r="B1506" s="18" t="s">
        <v>2989</v>
      </c>
      <c r="C1506" s="19" t="s">
        <v>2990</v>
      </c>
      <c r="D1506" s="19">
        <v>32808251</v>
      </c>
    </row>
    <row r="1507" spans="1:4">
      <c r="A1507" s="18" t="s">
        <v>237</v>
      </c>
      <c r="B1507" s="18" t="s">
        <v>2991</v>
      </c>
      <c r="C1507" s="19" t="s">
        <v>2992</v>
      </c>
      <c r="D1507" s="19">
        <v>32808383</v>
      </c>
    </row>
    <row r="1508" spans="1:4">
      <c r="A1508" s="18" t="s">
        <v>237</v>
      </c>
      <c r="B1508" s="18" t="s">
        <v>2993</v>
      </c>
      <c r="C1508" s="19" t="s">
        <v>2994</v>
      </c>
      <c r="D1508" s="19">
        <v>32808536</v>
      </c>
    </row>
    <row r="1509" spans="1:4">
      <c r="A1509" s="18" t="s">
        <v>237</v>
      </c>
      <c r="B1509" s="18" t="s">
        <v>2995</v>
      </c>
      <c r="C1509" s="19" t="s">
        <v>2996</v>
      </c>
      <c r="D1509" s="19">
        <v>32808535</v>
      </c>
    </row>
    <row r="1510" spans="1:4">
      <c r="A1510" s="18" t="s">
        <v>239</v>
      </c>
      <c r="B1510" s="18" t="s">
        <v>2997</v>
      </c>
      <c r="C1510" s="19" t="s">
        <v>2998</v>
      </c>
      <c r="D1510" s="19">
        <v>32808432</v>
      </c>
    </row>
    <row r="1511" spans="1:4">
      <c r="A1511" s="18" t="s">
        <v>239</v>
      </c>
      <c r="B1511" s="18" t="s">
        <v>2999</v>
      </c>
      <c r="C1511" s="19" t="s">
        <v>3000</v>
      </c>
      <c r="D1511" s="19">
        <v>32802530</v>
      </c>
    </row>
    <row r="1512" spans="1:4">
      <c r="A1512" s="18" t="s">
        <v>239</v>
      </c>
      <c r="B1512" s="18" t="s">
        <v>3001</v>
      </c>
      <c r="C1512" s="19" t="s">
        <v>3002</v>
      </c>
      <c r="D1512" s="19">
        <v>32802531</v>
      </c>
    </row>
    <row r="1513" spans="1:4">
      <c r="A1513" s="18" t="s">
        <v>239</v>
      </c>
      <c r="B1513" s="18" t="s">
        <v>3003</v>
      </c>
      <c r="C1513" s="19" t="s">
        <v>3004</v>
      </c>
      <c r="D1513" s="19">
        <v>32807348</v>
      </c>
    </row>
    <row r="1514" spans="1:4">
      <c r="A1514" s="18" t="s">
        <v>239</v>
      </c>
      <c r="B1514" s="18" t="s">
        <v>3005</v>
      </c>
      <c r="C1514" s="19" t="s">
        <v>3006</v>
      </c>
      <c r="D1514" s="19">
        <v>32807351</v>
      </c>
    </row>
    <row r="1515" spans="1:4">
      <c r="A1515" s="18" t="s">
        <v>239</v>
      </c>
      <c r="B1515" s="18" t="s">
        <v>3007</v>
      </c>
      <c r="C1515" s="19" t="s">
        <v>3008</v>
      </c>
      <c r="D1515" s="19">
        <v>32808088</v>
      </c>
    </row>
    <row r="1516" spans="1:4">
      <c r="A1516" s="18" t="s">
        <v>239</v>
      </c>
      <c r="B1516" s="18" t="s">
        <v>3009</v>
      </c>
      <c r="C1516" s="19" t="s">
        <v>3010</v>
      </c>
      <c r="D1516" s="19">
        <v>32802652</v>
      </c>
    </row>
    <row r="1517" spans="1:4">
      <c r="A1517" s="18" t="s">
        <v>239</v>
      </c>
      <c r="B1517" s="18" t="s">
        <v>3011</v>
      </c>
      <c r="C1517" s="19" t="s">
        <v>3012</v>
      </c>
      <c r="D1517" s="19">
        <v>32800064</v>
      </c>
    </row>
    <row r="1518" spans="1:4">
      <c r="A1518" s="18" t="s">
        <v>239</v>
      </c>
      <c r="B1518" s="18" t="s">
        <v>3013</v>
      </c>
      <c r="C1518" s="19" t="s">
        <v>3014</v>
      </c>
      <c r="D1518" s="19">
        <v>32807327</v>
      </c>
    </row>
    <row r="1519" spans="1:4">
      <c r="A1519" s="18" t="s">
        <v>239</v>
      </c>
      <c r="B1519" s="18" t="s">
        <v>3015</v>
      </c>
      <c r="C1519" s="19" t="s">
        <v>3016</v>
      </c>
      <c r="D1519" s="19">
        <v>32800115</v>
      </c>
    </row>
    <row r="1520" spans="1:4">
      <c r="A1520" s="18" t="s">
        <v>239</v>
      </c>
      <c r="B1520" s="18" t="s">
        <v>3017</v>
      </c>
      <c r="C1520" s="19" t="s">
        <v>3018</v>
      </c>
      <c r="D1520" s="19">
        <v>32806041</v>
      </c>
    </row>
    <row r="1521" spans="1:4">
      <c r="A1521" s="18" t="s">
        <v>239</v>
      </c>
      <c r="B1521" s="18" t="s">
        <v>3019</v>
      </c>
      <c r="C1521" s="19" t="s">
        <v>3020</v>
      </c>
      <c r="D1521" s="19">
        <v>32808477</v>
      </c>
    </row>
    <row r="1522" spans="1:4">
      <c r="A1522" s="18" t="s">
        <v>239</v>
      </c>
      <c r="B1522" s="18" t="s">
        <v>3021</v>
      </c>
      <c r="C1522" s="19" t="s">
        <v>3022</v>
      </c>
      <c r="D1522" s="19">
        <v>32808588</v>
      </c>
    </row>
    <row r="1523" spans="1:4">
      <c r="A1523" s="18" t="s">
        <v>239</v>
      </c>
      <c r="B1523" s="18" t="s">
        <v>3023</v>
      </c>
      <c r="C1523" s="19" t="s">
        <v>3024</v>
      </c>
      <c r="D1523" s="19">
        <v>32808053</v>
      </c>
    </row>
    <row r="1524" spans="1:4">
      <c r="A1524" s="18" t="s">
        <v>239</v>
      </c>
      <c r="B1524" s="18" t="s">
        <v>3025</v>
      </c>
      <c r="C1524" s="19" t="s">
        <v>3026</v>
      </c>
      <c r="D1524" s="19">
        <v>32808636</v>
      </c>
    </row>
    <row r="1525" spans="1:4">
      <c r="A1525" s="18" t="s">
        <v>239</v>
      </c>
      <c r="B1525" s="18" t="s">
        <v>3027</v>
      </c>
      <c r="C1525" s="19" t="s">
        <v>3028</v>
      </c>
      <c r="D1525" s="19">
        <v>32808732</v>
      </c>
    </row>
    <row r="1526" spans="1:4">
      <c r="A1526" s="18" t="s">
        <v>239</v>
      </c>
      <c r="B1526" s="18" t="s">
        <v>3029</v>
      </c>
      <c r="C1526" s="19" t="s">
        <v>3030</v>
      </c>
      <c r="D1526" s="19">
        <v>32808822</v>
      </c>
    </row>
    <row r="1527" spans="1:4">
      <c r="A1527" s="18" t="s">
        <v>239</v>
      </c>
      <c r="B1527" s="18" t="s">
        <v>3031</v>
      </c>
      <c r="C1527" s="19" t="s">
        <v>3032</v>
      </c>
      <c r="D1527" s="19">
        <v>32802647</v>
      </c>
    </row>
    <row r="1528" spans="1:4">
      <c r="A1528" s="18" t="s">
        <v>239</v>
      </c>
      <c r="B1528" s="18" t="s">
        <v>3033</v>
      </c>
      <c r="C1528" s="19" t="s">
        <v>3034</v>
      </c>
      <c r="D1528" s="19">
        <v>32808590</v>
      </c>
    </row>
    <row r="1529" spans="1:4">
      <c r="A1529" s="18" t="s">
        <v>239</v>
      </c>
      <c r="B1529" s="18" t="s">
        <v>3035</v>
      </c>
      <c r="C1529" s="19" t="s">
        <v>3036</v>
      </c>
      <c r="D1529" s="19">
        <v>32803142</v>
      </c>
    </row>
    <row r="1530" spans="1:4">
      <c r="A1530" s="18" t="s">
        <v>239</v>
      </c>
      <c r="B1530" s="18" t="s">
        <v>3037</v>
      </c>
      <c r="C1530" s="19" t="s">
        <v>3038</v>
      </c>
      <c r="D1530" s="19">
        <v>32802648</v>
      </c>
    </row>
    <row r="1531" spans="1:4">
      <c r="A1531" s="18" t="s">
        <v>239</v>
      </c>
      <c r="B1531" s="18" t="s">
        <v>3039</v>
      </c>
      <c r="C1531" s="19" t="s">
        <v>3040</v>
      </c>
      <c r="D1531" s="19">
        <v>32803072</v>
      </c>
    </row>
    <row r="1532" spans="1:4">
      <c r="A1532" s="18" t="s">
        <v>239</v>
      </c>
      <c r="B1532" s="18" t="s">
        <v>3041</v>
      </c>
      <c r="C1532" s="19" t="s">
        <v>3042</v>
      </c>
      <c r="D1532" s="19">
        <v>32801399</v>
      </c>
    </row>
    <row r="1533" spans="1:4">
      <c r="A1533" s="18" t="s">
        <v>239</v>
      </c>
      <c r="B1533" s="18" t="s">
        <v>3043</v>
      </c>
      <c r="C1533" s="19" t="s">
        <v>3044</v>
      </c>
      <c r="D1533" s="19">
        <v>32801398</v>
      </c>
    </row>
    <row r="1534" spans="1:4">
      <c r="A1534" s="18" t="s">
        <v>239</v>
      </c>
      <c r="B1534" s="18" t="s">
        <v>3045</v>
      </c>
      <c r="C1534" s="19" t="s">
        <v>3046</v>
      </c>
      <c r="D1534" s="19">
        <v>32808560</v>
      </c>
    </row>
    <row r="1535" spans="1:4">
      <c r="A1535" s="18" t="s">
        <v>239</v>
      </c>
      <c r="B1535" s="18" t="s">
        <v>3047</v>
      </c>
      <c r="C1535" s="19" t="s">
        <v>3048</v>
      </c>
      <c r="D1535" s="19">
        <v>32808587</v>
      </c>
    </row>
    <row r="1536" spans="1:4">
      <c r="A1536" s="18" t="s">
        <v>239</v>
      </c>
      <c r="B1536" s="18" t="s">
        <v>3049</v>
      </c>
      <c r="C1536" s="19" t="s">
        <v>3050</v>
      </c>
      <c r="D1536" s="19">
        <v>32808635</v>
      </c>
    </row>
    <row r="1537" spans="1:4">
      <c r="A1537" s="18" t="s">
        <v>239</v>
      </c>
      <c r="B1537" s="18" t="s">
        <v>3051</v>
      </c>
      <c r="C1537" s="19" t="s">
        <v>1271</v>
      </c>
      <c r="D1537" s="19">
        <v>32800113</v>
      </c>
    </row>
    <row r="1538" spans="1:4">
      <c r="A1538" s="18" t="s">
        <v>239</v>
      </c>
      <c r="B1538" s="18" t="s">
        <v>3052</v>
      </c>
      <c r="C1538" s="19" t="s">
        <v>3053</v>
      </c>
      <c r="D1538" s="19">
        <v>32807996</v>
      </c>
    </row>
    <row r="1539" spans="1:4">
      <c r="A1539" s="18" t="s">
        <v>239</v>
      </c>
      <c r="B1539" s="18" t="s">
        <v>3054</v>
      </c>
      <c r="C1539" s="19" t="s">
        <v>3055</v>
      </c>
      <c r="D1539" s="19">
        <v>32807362</v>
      </c>
    </row>
    <row r="1540" spans="1:4">
      <c r="A1540" s="18" t="s">
        <v>239</v>
      </c>
      <c r="B1540" s="18" t="s">
        <v>3056</v>
      </c>
      <c r="C1540" s="19" t="s">
        <v>3057</v>
      </c>
      <c r="D1540" s="19">
        <v>32807367</v>
      </c>
    </row>
    <row r="1541" spans="1:4">
      <c r="A1541" s="18" t="s">
        <v>239</v>
      </c>
      <c r="B1541" s="18" t="s">
        <v>3058</v>
      </c>
      <c r="C1541" s="19" t="s">
        <v>3059</v>
      </c>
      <c r="D1541" s="19">
        <v>32808637</v>
      </c>
    </row>
    <row r="1542" spans="1:4">
      <c r="A1542" s="18" t="s">
        <v>239</v>
      </c>
      <c r="B1542" s="18" t="s">
        <v>3060</v>
      </c>
      <c r="C1542" s="19" t="s">
        <v>3061</v>
      </c>
      <c r="D1542" s="19">
        <v>32808861</v>
      </c>
    </row>
    <row r="1543" spans="1:4">
      <c r="A1543" s="18" t="s">
        <v>239</v>
      </c>
      <c r="B1543" s="18" t="s">
        <v>3062</v>
      </c>
      <c r="C1543" s="19" t="s">
        <v>3063</v>
      </c>
      <c r="D1543" s="19">
        <v>32808865</v>
      </c>
    </row>
    <row r="1544" spans="1:4">
      <c r="A1544" s="18" t="s">
        <v>243</v>
      </c>
      <c r="B1544" s="18" t="s">
        <v>3064</v>
      </c>
      <c r="C1544" s="19" t="s">
        <v>3065</v>
      </c>
      <c r="D1544" s="19">
        <v>32803100</v>
      </c>
    </row>
    <row r="1545" spans="1:4">
      <c r="A1545" s="18" t="s">
        <v>243</v>
      </c>
      <c r="B1545" s="18" t="s">
        <v>3066</v>
      </c>
      <c r="C1545" s="19" t="s">
        <v>1740</v>
      </c>
      <c r="D1545" s="19">
        <v>32800103</v>
      </c>
    </row>
    <row r="1546" spans="1:4">
      <c r="A1546" s="18" t="s">
        <v>243</v>
      </c>
      <c r="B1546" s="18" t="s">
        <v>3067</v>
      </c>
      <c r="C1546" s="19" t="s">
        <v>3068</v>
      </c>
      <c r="D1546" s="19">
        <v>32800111</v>
      </c>
    </row>
    <row r="1547" spans="1:4">
      <c r="A1547" s="18" t="s">
        <v>243</v>
      </c>
      <c r="B1547" s="18" t="s">
        <v>3069</v>
      </c>
      <c r="C1547" s="19" t="s">
        <v>3070</v>
      </c>
      <c r="D1547" s="19">
        <v>32800110</v>
      </c>
    </row>
    <row r="1548" spans="1:4">
      <c r="A1548" s="18" t="s">
        <v>243</v>
      </c>
      <c r="B1548" s="18" t="s">
        <v>3071</v>
      </c>
      <c r="C1548" s="19" t="s">
        <v>3072</v>
      </c>
      <c r="D1548" s="19">
        <v>32802637</v>
      </c>
    </row>
    <row r="1549" spans="1:4">
      <c r="A1549" s="18" t="s">
        <v>243</v>
      </c>
      <c r="B1549" s="18" t="s">
        <v>3073</v>
      </c>
      <c r="C1549" s="19" t="s">
        <v>3074</v>
      </c>
      <c r="D1549" s="19">
        <v>32802208</v>
      </c>
    </row>
    <row r="1550" spans="1:4">
      <c r="A1550" s="18" t="s">
        <v>243</v>
      </c>
      <c r="B1550" s="18" t="s">
        <v>3075</v>
      </c>
      <c r="C1550" s="19" t="s">
        <v>3076</v>
      </c>
      <c r="D1550" s="19">
        <v>32802516</v>
      </c>
    </row>
    <row r="1551" spans="1:4">
      <c r="A1551" s="18" t="s">
        <v>243</v>
      </c>
      <c r="B1551" s="18" t="s">
        <v>3077</v>
      </c>
      <c r="C1551" s="19" t="s">
        <v>3078</v>
      </c>
      <c r="D1551" s="19">
        <v>32800099</v>
      </c>
    </row>
    <row r="1552" spans="1:4">
      <c r="A1552" s="18" t="s">
        <v>243</v>
      </c>
      <c r="B1552" s="18" t="s">
        <v>3079</v>
      </c>
      <c r="C1552" s="19" t="s">
        <v>3080</v>
      </c>
      <c r="D1552" s="19">
        <v>32802631</v>
      </c>
    </row>
    <row r="1553" spans="1:4">
      <c r="A1553" s="18" t="s">
        <v>243</v>
      </c>
      <c r="B1553" s="18" t="s">
        <v>3081</v>
      </c>
      <c r="C1553" s="19" t="s">
        <v>3082</v>
      </c>
      <c r="D1553" s="19">
        <v>32808713</v>
      </c>
    </row>
    <row r="1554" spans="1:4">
      <c r="A1554" s="18" t="s">
        <v>243</v>
      </c>
      <c r="B1554" s="18" t="s">
        <v>3083</v>
      </c>
      <c r="C1554" s="19" t="s">
        <v>3084</v>
      </c>
      <c r="D1554" s="19">
        <v>32802633</v>
      </c>
    </row>
    <row r="1555" spans="1:4">
      <c r="A1555" s="18" t="s">
        <v>243</v>
      </c>
      <c r="B1555" s="18" t="s">
        <v>3085</v>
      </c>
      <c r="C1555" s="19" t="s">
        <v>3086</v>
      </c>
      <c r="D1555" s="19">
        <v>32808638</v>
      </c>
    </row>
    <row r="1556" spans="1:4">
      <c r="A1556" s="18" t="s">
        <v>243</v>
      </c>
      <c r="B1556" s="18" t="s">
        <v>3087</v>
      </c>
      <c r="C1556" s="19" t="s">
        <v>3088</v>
      </c>
      <c r="D1556" s="19">
        <v>32805172</v>
      </c>
    </row>
    <row r="1557" spans="1:4">
      <c r="A1557" s="18" t="s">
        <v>243</v>
      </c>
      <c r="B1557" s="18" t="s">
        <v>3089</v>
      </c>
      <c r="C1557" s="19" t="s">
        <v>3090</v>
      </c>
      <c r="D1557" s="19">
        <v>32805164</v>
      </c>
    </row>
    <row r="1558" spans="1:4">
      <c r="A1558" s="18" t="s">
        <v>243</v>
      </c>
      <c r="B1558" s="18" t="s">
        <v>3091</v>
      </c>
      <c r="C1558" s="19" t="s">
        <v>3092</v>
      </c>
      <c r="D1558" s="19">
        <v>32802533</v>
      </c>
    </row>
    <row r="1559" spans="1:4">
      <c r="A1559" s="18" t="s">
        <v>243</v>
      </c>
      <c r="B1559" s="18" t="s">
        <v>3093</v>
      </c>
      <c r="C1559" s="19" t="s">
        <v>3094</v>
      </c>
      <c r="D1559" s="19">
        <v>32802532</v>
      </c>
    </row>
    <row r="1560" spans="1:4">
      <c r="A1560" s="18" t="s">
        <v>258</v>
      </c>
      <c r="B1560" s="18" t="s">
        <v>3095</v>
      </c>
      <c r="C1560" s="19" t="s">
        <v>3096</v>
      </c>
      <c r="D1560" s="19">
        <v>32807826</v>
      </c>
    </row>
    <row r="1561" spans="1:4">
      <c r="A1561" s="18" t="s">
        <v>243</v>
      </c>
      <c r="B1561" s="18" t="s">
        <v>3097</v>
      </c>
      <c r="C1561" s="19" t="s">
        <v>3098</v>
      </c>
      <c r="D1561" s="19">
        <v>32800083</v>
      </c>
    </row>
    <row r="1562" spans="1:4">
      <c r="A1562" s="18" t="s">
        <v>243</v>
      </c>
      <c r="B1562" s="18" t="s">
        <v>3099</v>
      </c>
      <c r="C1562" s="19" t="s">
        <v>3100</v>
      </c>
      <c r="D1562" s="19">
        <v>32806292</v>
      </c>
    </row>
    <row r="1563" spans="1:4">
      <c r="A1563" s="18" t="s">
        <v>243</v>
      </c>
      <c r="B1563" s="18" t="s">
        <v>3101</v>
      </c>
      <c r="C1563" s="19" t="s">
        <v>3102</v>
      </c>
      <c r="D1563" s="19">
        <v>32803285</v>
      </c>
    </row>
    <row r="1564" spans="1:4">
      <c r="A1564" s="18" t="s">
        <v>243</v>
      </c>
      <c r="B1564" s="18" t="s">
        <v>3103</v>
      </c>
      <c r="C1564" s="19" t="s">
        <v>3104</v>
      </c>
      <c r="D1564" s="19">
        <v>32802632</v>
      </c>
    </row>
    <row r="1565" spans="1:4">
      <c r="A1565" s="18" t="s">
        <v>258</v>
      </c>
      <c r="B1565" s="18" t="s">
        <v>3105</v>
      </c>
      <c r="C1565" s="19" t="s">
        <v>3106</v>
      </c>
      <c r="D1565" s="19">
        <v>32807811</v>
      </c>
    </row>
    <row r="1566" spans="1:4">
      <c r="A1566" s="18" t="s">
        <v>243</v>
      </c>
      <c r="B1566" s="18" t="s">
        <v>3107</v>
      </c>
      <c r="C1566" s="19" t="s">
        <v>3108</v>
      </c>
      <c r="D1566" s="19">
        <v>32800109</v>
      </c>
    </row>
    <row r="1567" spans="1:4">
      <c r="A1567" s="18" t="s">
        <v>243</v>
      </c>
      <c r="B1567" s="18" t="s">
        <v>3109</v>
      </c>
      <c r="C1567" s="19" t="s">
        <v>3110</v>
      </c>
      <c r="D1567" s="19">
        <v>32804281</v>
      </c>
    </row>
    <row r="1568" spans="1:4">
      <c r="A1568" s="18" t="s">
        <v>243</v>
      </c>
      <c r="B1568" s="18" t="s">
        <v>3111</v>
      </c>
      <c r="C1568" s="19" t="s">
        <v>3112</v>
      </c>
      <c r="D1568" s="19">
        <v>32808639</v>
      </c>
    </row>
    <row r="1569" spans="1:4">
      <c r="A1569" s="18" t="s">
        <v>243</v>
      </c>
      <c r="B1569" s="18" t="s">
        <v>3113</v>
      </c>
      <c r="C1569" s="19" t="s">
        <v>3114</v>
      </c>
      <c r="D1569" s="19">
        <v>32800102</v>
      </c>
    </row>
    <row r="1570" spans="1:4">
      <c r="A1570" s="18" t="s">
        <v>243</v>
      </c>
      <c r="B1570" s="18" t="s">
        <v>3115</v>
      </c>
      <c r="C1570" s="19" t="s">
        <v>3116</v>
      </c>
      <c r="D1570" s="19">
        <v>32804983</v>
      </c>
    </row>
    <row r="1571" spans="1:4">
      <c r="A1571" s="18" t="s">
        <v>243</v>
      </c>
      <c r="B1571" s="18" t="s">
        <v>3117</v>
      </c>
      <c r="C1571" s="19" t="s">
        <v>3118</v>
      </c>
      <c r="D1571" s="19">
        <v>32800098</v>
      </c>
    </row>
    <row r="1572" spans="1:4">
      <c r="A1572" s="18" t="s">
        <v>243</v>
      </c>
      <c r="B1572" s="18" t="s">
        <v>3119</v>
      </c>
      <c r="C1572" s="19" t="s">
        <v>3120</v>
      </c>
      <c r="D1572" s="19">
        <v>32800108</v>
      </c>
    </row>
    <row r="1573" spans="1:4">
      <c r="A1573" s="18" t="s">
        <v>243</v>
      </c>
      <c r="B1573" s="18" t="s">
        <v>3121</v>
      </c>
      <c r="C1573" s="19" t="s">
        <v>3122</v>
      </c>
      <c r="D1573" s="19">
        <v>32803284</v>
      </c>
    </row>
    <row r="1574" spans="1:4">
      <c r="A1574" s="18" t="s">
        <v>243</v>
      </c>
      <c r="B1574" s="18" t="s">
        <v>3123</v>
      </c>
      <c r="C1574" s="19" t="s">
        <v>3124</v>
      </c>
      <c r="D1574" s="19">
        <v>32803286</v>
      </c>
    </row>
    <row r="1575" spans="1:4">
      <c r="A1575" s="18" t="s">
        <v>243</v>
      </c>
      <c r="B1575" s="18" t="s">
        <v>3125</v>
      </c>
      <c r="C1575" s="19" t="s">
        <v>1249</v>
      </c>
      <c r="D1575" s="19">
        <v>32800105</v>
      </c>
    </row>
    <row r="1576" spans="1:4">
      <c r="A1576" s="18" t="s">
        <v>243</v>
      </c>
      <c r="B1576" s="18" t="s">
        <v>3126</v>
      </c>
      <c r="C1576" s="19" t="s">
        <v>3127</v>
      </c>
      <c r="D1576" s="19">
        <v>32802630</v>
      </c>
    </row>
    <row r="1577" spans="1:4">
      <c r="A1577" s="18" t="s">
        <v>243</v>
      </c>
      <c r="B1577" s="18" t="s">
        <v>3128</v>
      </c>
      <c r="C1577" s="19" t="s">
        <v>3129</v>
      </c>
      <c r="D1577" s="19">
        <v>32802636</v>
      </c>
    </row>
    <row r="1578" spans="1:4">
      <c r="A1578" s="18" t="s">
        <v>243</v>
      </c>
      <c r="B1578" s="18" t="s">
        <v>3130</v>
      </c>
      <c r="C1578" s="19" t="s">
        <v>3131</v>
      </c>
      <c r="D1578" s="19">
        <v>32802515</v>
      </c>
    </row>
    <row r="1579" spans="1:4">
      <c r="A1579" s="18" t="s">
        <v>243</v>
      </c>
      <c r="B1579" s="18" t="s">
        <v>3132</v>
      </c>
      <c r="C1579" s="19" t="s">
        <v>3133</v>
      </c>
      <c r="D1579" s="19">
        <v>32808640</v>
      </c>
    </row>
    <row r="1580" spans="1:4">
      <c r="A1580" s="18" t="s">
        <v>243</v>
      </c>
      <c r="B1580" s="18" t="s">
        <v>3134</v>
      </c>
      <c r="C1580" s="19" t="s">
        <v>3135</v>
      </c>
      <c r="D1580" s="19">
        <v>32801922</v>
      </c>
    </row>
    <row r="1581" spans="1:4">
      <c r="A1581" s="18" t="s">
        <v>243</v>
      </c>
      <c r="B1581" s="18" t="s">
        <v>3136</v>
      </c>
      <c r="C1581" s="19" t="s">
        <v>3137</v>
      </c>
      <c r="D1581" s="19">
        <v>32802514</v>
      </c>
    </row>
    <row r="1582" spans="1:4">
      <c r="A1582" s="18" t="s">
        <v>243</v>
      </c>
      <c r="B1582" s="18" t="s">
        <v>3138</v>
      </c>
      <c r="C1582" s="19" t="s">
        <v>3139</v>
      </c>
      <c r="D1582" s="19">
        <v>32803175</v>
      </c>
    </row>
    <row r="1583" spans="1:4">
      <c r="A1583" s="18" t="s">
        <v>243</v>
      </c>
      <c r="B1583" s="18" t="s">
        <v>3140</v>
      </c>
      <c r="C1583" s="19" t="s">
        <v>3141</v>
      </c>
      <c r="D1583" s="19">
        <v>32800096</v>
      </c>
    </row>
    <row r="1584" spans="1:4">
      <c r="A1584" s="18" t="s">
        <v>243</v>
      </c>
      <c r="B1584" s="18" t="s">
        <v>3142</v>
      </c>
      <c r="C1584" s="19" t="s">
        <v>3143</v>
      </c>
      <c r="D1584" s="19">
        <v>32800097</v>
      </c>
    </row>
    <row r="1585" spans="1:4">
      <c r="A1585" s="18" t="s">
        <v>245</v>
      </c>
      <c r="B1585" s="18" t="s">
        <v>3144</v>
      </c>
      <c r="C1585" s="19" t="s">
        <v>3145</v>
      </c>
      <c r="D1585" s="19">
        <v>32808420</v>
      </c>
    </row>
    <row r="1586" spans="1:4">
      <c r="A1586" s="18" t="s">
        <v>245</v>
      </c>
      <c r="B1586" s="18" t="s">
        <v>3146</v>
      </c>
      <c r="C1586" s="19" t="s">
        <v>3147</v>
      </c>
      <c r="D1586" s="19">
        <v>32808632</v>
      </c>
    </row>
    <row r="1587" spans="1:4">
      <c r="A1587" s="18" t="s">
        <v>245</v>
      </c>
      <c r="B1587" s="18" t="s">
        <v>3148</v>
      </c>
      <c r="C1587" s="19" t="s">
        <v>3149</v>
      </c>
      <c r="D1587" s="19">
        <v>32808633</v>
      </c>
    </row>
    <row r="1588" spans="1:4">
      <c r="A1588" s="18" t="s">
        <v>245</v>
      </c>
      <c r="B1588" s="18" t="s">
        <v>3150</v>
      </c>
      <c r="C1588" s="19" t="s">
        <v>3151</v>
      </c>
      <c r="D1588" s="19">
        <v>32802536</v>
      </c>
    </row>
    <row r="1589" spans="1:4">
      <c r="A1589" s="18" t="s">
        <v>245</v>
      </c>
      <c r="B1589" s="18" t="s">
        <v>3152</v>
      </c>
      <c r="C1589" s="19" t="s">
        <v>3153</v>
      </c>
      <c r="D1589" s="19">
        <v>32801391</v>
      </c>
    </row>
    <row r="1590" spans="1:4">
      <c r="A1590" s="18" t="s">
        <v>245</v>
      </c>
      <c r="B1590" s="18" t="s">
        <v>3154</v>
      </c>
      <c r="C1590" s="19" t="s">
        <v>3155</v>
      </c>
      <c r="D1590" s="19">
        <v>32802653</v>
      </c>
    </row>
    <row r="1591" spans="1:4">
      <c r="A1591" s="18" t="s">
        <v>245</v>
      </c>
      <c r="B1591" s="18" t="s">
        <v>3156</v>
      </c>
      <c r="C1591" s="19" t="s">
        <v>3157</v>
      </c>
      <c r="D1591" s="19">
        <v>32802654</v>
      </c>
    </row>
    <row r="1592" spans="1:4">
      <c r="A1592" s="18" t="s">
        <v>245</v>
      </c>
      <c r="B1592" s="18" t="s">
        <v>3158</v>
      </c>
      <c r="C1592" s="19" t="s">
        <v>3159</v>
      </c>
      <c r="D1592" s="19">
        <v>32802928</v>
      </c>
    </row>
    <row r="1593" spans="1:4">
      <c r="A1593" s="18" t="s">
        <v>245</v>
      </c>
      <c r="B1593" s="18" t="s">
        <v>3160</v>
      </c>
      <c r="C1593" s="19" t="s">
        <v>3161</v>
      </c>
      <c r="D1593" s="19">
        <v>32802655</v>
      </c>
    </row>
    <row r="1594" spans="1:4">
      <c r="A1594" s="18" t="s">
        <v>245</v>
      </c>
      <c r="B1594" s="18" t="s">
        <v>3162</v>
      </c>
      <c r="C1594" s="19" t="s">
        <v>3163</v>
      </c>
      <c r="D1594" s="19">
        <v>32805085</v>
      </c>
    </row>
    <row r="1595" spans="1:4">
      <c r="A1595" s="18" t="s">
        <v>245</v>
      </c>
      <c r="B1595" s="18" t="s">
        <v>3164</v>
      </c>
      <c r="C1595" s="19" t="s">
        <v>3165</v>
      </c>
      <c r="D1595" s="19">
        <v>32801392</v>
      </c>
    </row>
    <row r="1596" spans="1:4">
      <c r="A1596" s="18" t="s">
        <v>245</v>
      </c>
      <c r="B1596" s="18" t="s">
        <v>3166</v>
      </c>
      <c r="C1596" s="19" t="s">
        <v>3167</v>
      </c>
      <c r="D1596" s="19">
        <v>32802512</v>
      </c>
    </row>
    <row r="1597" spans="1:4">
      <c r="A1597" s="18" t="s">
        <v>245</v>
      </c>
      <c r="B1597" s="18" t="s">
        <v>3168</v>
      </c>
      <c r="C1597" s="19" t="s">
        <v>3169</v>
      </c>
      <c r="D1597" s="19">
        <v>32801915</v>
      </c>
    </row>
    <row r="1598" spans="1:4">
      <c r="A1598" s="18" t="s">
        <v>245</v>
      </c>
      <c r="B1598" s="18" t="s">
        <v>3170</v>
      </c>
      <c r="C1598" s="19" t="s">
        <v>3171</v>
      </c>
      <c r="D1598" s="19">
        <v>32801383</v>
      </c>
    </row>
    <row r="1599" spans="1:4">
      <c r="A1599" s="18" t="s">
        <v>245</v>
      </c>
      <c r="B1599" s="18" t="s">
        <v>3172</v>
      </c>
      <c r="C1599" s="19" t="s">
        <v>3173</v>
      </c>
      <c r="D1599" s="19">
        <v>32800038</v>
      </c>
    </row>
    <row r="1600" spans="1:4">
      <c r="A1600" s="18" t="s">
        <v>245</v>
      </c>
      <c r="B1600" s="18" t="s">
        <v>3174</v>
      </c>
      <c r="C1600" s="19" t="s">
        <v>3175</v>
      </c>
      <c r="D1600" s="19">
        <v>32800039</v>
      </c>
    </row>
    <row r="1601" spans="1:4">
      <c r="A1601" s="18" t="s">
        <v>245</v>
      </c>
      <c r="B1601" s="18" t="s">
        <v>3176</v>
      </c>
      <c r="C1601" s="19" t="s">
        <v>3177</v>
      </c>
      <c r="D1601" s="19">
        <v>32801378</v>
      </c>
    </row>
    <row r="1602" spans="1:4">
      <c r="A1602" s="18" t="s">
        <v>245</v>
      </c>
      <c r="B1602" s="18" t="s">
        <v>3178</v>
      </c>
      <c r="C1602" s="19" t="s">
        <v>3179</v>
      </c>
      <c r="D1602" s="19">
        <v>32800057</v>
      </c>
    </row>
    <row r="1603" spans="1:4">
      <c r="A1603" s="18" t="s">
        <v>245</v>
      </c>
      <c r="B1603" s="18" t="s">
        <v>3180</v>
      </c>
      <c r="C1603" s="19" t="s">
        <v>3181</v>
      </c>
      <c r="D1603" s="19">
        <v>32805169</v>
      </c>
    </row>
    <row r="1604" spans="1:4">
      <c r="A1604" s="18" t="s">
        <v>245</v>
      </c>
      <c r="B1604" s="18" t="s">
        <v>3182</v>
      </c>
      <c r="C1604" s="19" t="s">
        <v>3183</v>
      </c>
      <c r="D1604" s="19">
        <v>32801380</v>
      </c>
    </row>
    <row r="1605" spans="1:4">
      <c r="A1605" s="18" t="s">
        <v>245</v>
      </c>
      <c r="B1605" s="18" t="s">
        <v>3184</v>
      </c>
      <c r="C1605" s="19" t="s">
        <v>3185</v>
      </c>
      <c r="D1605" s="19">
        <v>32808630</v>
      </c>
    </row>
    <row r="1606" spans="1:4">
      <c r="A1606" s="18" t="s">
        <v>245</v>
      </c>
      <c r="B1606" s="18" t="s">
        <v>3186</v>
      </c>
      <c r="C1606" s="19" t="s">
        <v>3187</v>
      </c>
      <c r="D1606" s="19">
        <v>32808631</v>
      </c>
    </row>
    <row r="1607" spans="1:4">
      <c r="A1607" s="18" t="s">
        <v>245</v>
      </c>
      <c r="B1607" s="18" t="s">
        <v>3188</v>
      </c>
      <c r="C1607" s="19" t="s">
        <v>3189</v>
      </c>
      <c r="D1607" s="19">
        <v>32808628</v>
      </c>
    </row>
    <row r="1608" spans="1:4">
      <c r="A1608" s="18" t="s">
        <v>245</v>
      </c>
      <c r="B1608" s="18" t="s">
        <v>3190</v>
      </c>
      <c r="C1608" s="19" t="s">
        <v>3191</v>
      </c>
      <c r="D1608" s="19">
        <v>32808336</v>
      </c>
    </row>
    <row r="1609" spans="1:4">
      <c r="A1609" s="18" t="s">
        <v>245</v>
      </c>
      <c r="B1609" s="18" t="s">
        <v>3192</v>
      </c>
      <c r="C1609" s="19" t="s">
        <v>3193</v>
      </c>
      <c r="D1609" s="19">
        <v>32804338</v>
      </c>
    </row>
    <row r="1610" spans="1:4">
      <c r="A1610" s="18" t="s">
        <v>245</v>
      </c>
      <c r="B1610" s="18" t="s">
        <v>3194</v>
      </c>
      <c r="C1610" s="19" t="s">
        <v>1046</v>
      </c>
      <c r="D1610" s="19">
        <v>32801396</v>
      </c>
    </row>
    <row r="1611" spans="1:4">
      <c r="A1611" s="18" t="s">
        <v>245</v>
      </c>
      <c r="B1611" s="18" t="s">
        <v>3195</v>
      </c>
      <c r="C1611" s="19" t="s">
        <v>3196</v>
      </c>
      <c r="D1611" s="19">
        <v>32804337</v>
      </c>
    </row>
    <row r="1612" spans="1:4">
      <c r="A1612" s="18" t="s">
        <v>245</v>
      </c>
      <c r="B1612" s="18" t="s">
        <v>3197</v>
      </c>
      <c r="C1612" s="19" t="s">
        <v>3198</v>
      </c>
      <c r="D1612" s="19">
        <v>32808345</v>
      </c>
    </row>
    <row r="1613" spans="1:4">
      <c r="A1613" s="18" t="s">
        <v>245</v>
      </c>
      <c r="B1613" s="18" t="s">
        <v>3199</v>
      </c>
      <c r="C1613" s="19" t="s">
        <v>3200</v>
      </c>
      <c r="D1613" s="19">
        <v>32808634</v>
      </c>
    </row>
    <row r="1614" spans="1:4">
      <c r="A1614" s="18" t="s">
        <v>245</v>
      </c>
      <c r="B1614" s="18" t="s">
        <v>3201</v>
      </c>
      <c r="C1614" s="19" t="s">
        <v>3202</v>
      </c>
      <c r="D1614" s="19">
        <v>32808629</v>
      </c>
    </row>
    <row r="1615" spans="1:4">
      <c r="A1615" s="18" t="s">
        <v>245</v>
      </c>
      <c r="B1615" s="18" t="s">
        <v>3203</v>
      </c>
      <c r="C1615" s="19" t="s">
        <v>3204</v>
      </c>
      <c r="D1615" s="19">
        <v>32804342</v>
      </c>
    </row>
    <row r="1616" spans="1:4">
      <c r="A1616" s="18" t="s">
        <v>245</v>
      </c>
      <c r="B1616" s="18" t="s">
        <v>3205</v>
      </c>
      <c r="C1616" s="19" t="s">
        <v>3206</v>
      </c>
      <c r="D1616" s="19">
        <v>32800056</v>
      </c>
    </row>
    <row r="1617" spans="1:4">
      <c r="A1617" s="18" t="s">
        <v>245</v>
      </c>
      <c r="B1617" s="18" t="s">
        <v>3207</v>
      </c>
      <c r="C1617" s="19" t="s">
        <v>3208</v>
      </c>
      <c r="D1617" s="19">
        <v>32802511</v>
      </c>
    </row>
    <row r="1618" spans="1:4">
      <c r="A1618" s="18" t="s">
        <v>245</v>
      </c>
      <c r="B1618" s="18" t="s">
        <v>3209</v>
      </c>
      <c r="C1618" s="19" t="s">
        <v>3210</v>
      </c>
      <c r="D1618" s="19">
        <v>32801395</v>
      </c>
    </row>
    <row r="1619" spans="1:4">
      <c r="A1619" s="18" t="s">
        <v>245</v>
      </c>
      <c r="B1619" s="18" t="s">
        <v>3211</v>
      </c>
      <c r="C1619" s="19" t="s">
        <v>3212</v>
      </c>
      <c r="D1619" s="19">
        <v>32808347</v>
      </c>
    </row>
    <row r="1620" spans="1:4">
      <c r="A1620" s="18" t="s">
        <v>247</v>
      </c>
      <c r="B1620" s="18" t="s">
        <v>3213</v>
      </c>
      <c r="C1620" s="19" t="s">
        <v>3214</v>
      </c>
      <c r="D1620" s="19">
        <v>32800118</v>
      </c>
    </row>
    <row r="1621" spans="1:4">
      <c r="A1621" s="18" t="s">
        <v>247</v>
      </c>
      <c r="B1621" s="18" t="s">
        <v>3215</v>
      </c>
      <c r="C1621" s="19" t="s">
        <v>1269</v>
      </c>
      <c r="D1621" s="19">
        <v>32800120</v>
      </c>
    </row>
    <row r="1622" spans="1:4">
      <c r="A1622" s="18" t="s">
        <v>247</v>
      </c>
      <c r="B1622" s="18" t="s">
        <v>3216</v>
      </c>
      <c r="C1622" s="19" t="s">
        <v>3217</v>
      </c>
      <c r="D1622" s="19">
        <v>32802643</v>
      </c>
    </row>
    <row r="1623" spans="1:4">
      <c r="A1623" s="18" t="s">
        <v>247</v>
      </c>
      <c r="B1623" s="18" t="s">
        <v>3218</v>
      </c>
      <c r="C1623" s="19" t="s">
        <v>3219</v>
      </c>
      <c r="D1623" s="19">
        <v>32800122</v>
      </c>
    </row>
    <row r="1624" spans="1:4">
      <c r="A1624" s="18" t="s">
        <v>247</v>
      </c>
      <c r="B1624" s="18" t="s">
        <v>3220</v>
      </c>
      <c r="C1624" s="19" t="s">
        <v>3221</v>
      </c>
      <c r="D1624" s="19">
        <v>32800128</v>
      </c>
    </row>
    <row r="1625" spans="1:4">
      <c r="A1625" s="18" t="s">
        <v>247</v>
      </c>
      <c r="B1625" s="18" t="s">
        <v>3222</v>
      </c>
      <c r="C1625" s="19" t="s">
        <v>3223</v>
      </c>
      <c r="D1625" s="19">
        <v>32804361</v>
      </c>
    </row>
    <row r="1626" spans="1:4">
      <c r="A1626" s="18" t="s">
        <v>247</v>
      </c>
      <c r="B1626" s="18" t="s">
        <v>3224</v>
      </c>
      <c r="C1626" s="19" t="s">
        <v>3225</v>
      </c>
      <c r="D1626" s="19">
        <v>32802535</v>
      </c>
    </row>
    <row r="1627" spans="1:4">
      <c r="A1627" s="18" t="s">
        <v>247</v>
      </c>
      <c r="B1627" s="18" t="s">
        <v>3226</v>
      </c>
      <c r="C1627" s="19" t="s">
        <v>3227</v>
      </c>
      <c r="D1627" s="19">
        <v>32804905</v>
      </c>
    </row>
    <row r="1628" spans="1:4">
      <c r="A1628" s="18" t="s">
        <v>247</v>
      </c>
      <c r="B1628" s="18" t="s">
        <v>3228</v>
      </c>
      <c r="C1628" s="19" t="s">
        <v>3229</v>
      </c>
      <c r="D1628" s="19">
        <v>32802534</v>
      </c>
    </row>
    <row r="1629" spans="1:4">
      <c r="A1629" s="18" t="s">
        <v>247</v>
      </c>
      <c r="B1629" s="18" t="s">
        <v>3230</v>
      </c>
      <c r="C1629" s="19" t="s">
        <v>3231</v>
      </c>
      <c r="D1629" s="19">
        <v>32807686</v>
      </c>
    </row>
    <row r="1630" spans="1:4">
      <c r="A1630" s="18" t="s">
        <v>247</v>
      </c>
      <c r="B1630" s="18" t="s">
        <v>3232</v>
      </c>
      <c r="C1630" s="19" t="s">
        <v>3233</v>
      </c>
      <c r="D1630" s="19">
        <v>32802639</v>
      </c>
    </row>
    <row r="1631" spans="1:4">
      <c r="A1631" s="18" t="s">
        <v>247</v>
      </c>
      <c r="B1631" s="18" t="s">
        <v>3234</v>
      </c>
      <c r="C1631" s="19" t="s">
        <v>3235</v>
      </c>
      <c r="D1631" s="19">
        <v>32803253</v>
      </c>
    </row>
    <row r="1632" spans="1:4">
      <c r="A1632" s="18" t="s">
        <v>247</v>
      </c>
      <c r="B1632" s="18" t="s">
        <v>3236</v>
      </c>
      <c r="C1632" s="19" t="s">
        <v>1189</v>
      </c>
      <c r="D1632" s="19">
        <v>32802521</v>
      </c>
    </row>
    <row r="1633" spans="1:4">
      <c r="A1633" s="18" t="s">
        <v>247</v>
      </c>
      <c r="B1633" s="18" t="s">
        <v>3237</v>
      </c>
      <c r="C1633" s="19" t="s">
        <v>3238</v>
      </c>
      <c r="D1633" s="19">
        <v>32802640</v>
      </c>
    </row>
    <row r="1634" spans="1:4">
      <c r="A1634" s="18" t="s">
        <v>247</v>
      </c>
      <c r="B1634" s="18" t="s">
        <v>3239</v>
      </c>
      <c r="C1634" s="19" t="s">
        <v>3240</v>
      </c>
      <c r="D1634" s="19">
        <v>32808626</v>
      </c>
    </row>
    <row r="1635" spans="1:4">
      <c r="A1635" s="18" t="s">
        <v>247</v>
      </c>
      <c r="B1635" s="18" t="s">
        <v>3241</v>
      </c>
      <c r="C1635" s="19" t="s">
        <v>3242</v>
      </c>
      <c r="D1635" s="19">
        <v>32807679</v>
      </c>
    </row>
    <row r="1636" spans="1:4">
      <c r="A1636" s="18" t="s">
        <v>247</v>
      </c>
      <c r="B1636" s="18" t="s">
        <v>3243</v>
      </c>
      <c r="C1636" s="19" t="s">
        <v>3244</v>
      </c>
      <c r="D1636" s="19">
        <v>32801401</v>
      </c>
    </row>
    <row r="1637" spans="1:4">
      <c r="A1637" s="18" t="s">
        <v>247</v>
      </c>
      <c r="B1637" s="18" t="s">
        <v>3245</v>
      </c>
      <c r="C1637" s="19" t="s">
        <v>1187</v>
      </c>
      <c r="D1637" s="19">
        <v>32800119</v>
      </c>
    </row>
    <row r="1638" spans="1:4">
      <c r="A1638" s="18" t="s">
        <v>247</v>
      </c>
      <c r="B1638" s="18" t="s">
        <v>3246</v>
      </c>
      <c r="C1638" s="19" t="s">
        <v>3247</v>
      </c>
      <c r="D1638" s="19">
        <v>32800126</v>
      </c>
    </row>
    <row r="1639" spans="1:4">
      <c r="A1639" s="18" t="s">
        <v>247</v>
      </c>
      <c r="B1639" s="18" t="s">
        <v>3248</v>
      </c>
      <c r="C1639" s="19" t="s">
        <v>3249</v>
      </c>
      <c r="D1639" s="19">
        <v>32800124</v>
      </c>
    </row>
    <row r="1640" spans="1:4">
      <c r="A1640" s="18" t="s">
        <v>247</v>
      </c>
      <c r="B1640" s="18" t="s">
        <v>3250</v>
      </c>
      <c r="C1640" s="19" t="s">
        <v>3251</v>
      </c>
      <c r="D1640" s="19">
        <v>32800125</v>
      </c>
    </row>
    <row r="1641" spans="1:4">
      <c r="A1641" s="18" t="s">
        <v>247</v>
      </c>
      <c r="B1641" s="18" t="s">
        <v>3252</v>
      </c>
      <c r="C1641" s="19" t="s">
        <v>3253</v>
      </c>
      <c r="D1641" s="19">
        <v>32800130</v>
      </c>
    </row>
    <row r="1642" spans="1:4">
      <c r="A1642" s="18" t="s">
        <v>247</v>
      </c>
      <c r="B1642" s="18" t="s">
        <v>3254</v>
      </c>
      <c r="C1642" s="19" t="s">
        <v>3255</v>
      </c>
      <c r="D1642" s="19">
        <v>32802642</v>
      </c>
    </row>
    <row r="1643" spans="1:4">
      <c r="A1643" s="18" t="s">
        <v>247</v>
      </c>
      <c r="B1643" s="18" t="s">
        <v>3256</v>
      </c>
      <c r="C1643" s="19" t="s">
        <v>3257</v>
      </c>
      <c r="D1643" s="19">
        <v>32800123</v>
      </c>
    </row>
    <row r="1644" spans="1:4">
      <c r="A1644" s="18" t="s">
        <v>247</v>
      </c>
      <c r="B1644" s="18" t="s">
        <v>3258</v>
      </c>
      <c r="C1644" s="19" t="s">
        <v>3259</v>
      </c>
      <c r="D1644" s="19">
        <v>32802641</v>
      </c>
    </row>
    <row r="1645" spans="1:4">
      <c r="A1645" s="18" t="s">
        <v>247</v>
      </c>
      <c r="B1645" s="18" t="s">
        <v>3260</v>
      </c>
      <c r="C1645" s="19" t="s">
        <v>3261</v>
      </c>
      <c r="D1645" s="19">
        <v>32802638</v>
      </c>
    </row>
    <row r="1646" spans="1:4">
      <c r="A1646" s="18" t="s">
        <v>247</v>
      </c>
      <c r="B1646" s="18" t="s">
        <v>3262</v>
      </c>
      <c r="C1646" s="19" t="s">
        <v>2620</v>
      </c>
      <c r="D1646" s="19">
        <v>32800121</v>
      </c>
    </row>
    <row r="1647" spans="1:4">
      <c r="A1647" s="18" t="s">
        <v>247</v>
      </c>
      <c r="B1647" s="18" t="s">
        <v>3263</v>
      </c>
      <c r="C1647" s="19" t="s">
        <v>3264</v>
      </c>
      <c r="D1647" s="19">
        <v>32808388</v>
      </c>
    </row>
    <row r="1648" spans="1:4">
      <c r="A1648" s="18" t="s">
        <v>250</v>
      </c>
      <c r="B1648" s="18" t="s">
        <v>3265</v>
      </c>
      <c r="C1648" s="19" t="s">
        <v>3266</v>
      </c>
      <c r="D1648" s="19">
        <v>32803250</v>
      </c>
    </row>
    <row r="1649" spans="1:4">
      <c r="A1649" s="18" t="s">
        <v>250</v>
      </c>
      <c r="B1649" s="18" t="s">
        <v>3267</v>
      </c>
      <c r="C1649" s="19" t="s">
        <v>3268</v>
      </c>
      <c r="D1649" s="19">
        <v>32802101</v>
      </c>
    </row>
    <row r="1650" spans="1:4">
      <c r="A1650" s="18" t="s">
        <v>250</v>
      </c>
      <c r="B1650" s="18" t="s">
        <v>3269</v>
      </c>
      <c r="C1650" s="19" t="s">
        <v>3270</v>
      </c>
      <c r="D1650" s="19">
        <v>32804985</v>
      </c>
    </row>
    <row r="1651" spans="1:4">
      <c r="A1651" s="18" t="s">
        <v>250</v>
      </c>
      <c r="B1651" s="18" t="s">
        <v>3271</v>
      </c>
      <c r="C1651" s="19" t="s">
        <v>3272</v>
      </c>
      <c r="D1651" s="19">
        <v>32800085</v>
      </c>
    </row>
    <row r="1652" spans="1:4">
      <c r="A1652" s="18" t="s">
        <v>250</v>
      </c>
      <c r="B1652" s="18" t="s">
        <v>3273</v>
      </c>
      <c r="C1652" s="19" t="s">
        <v>3274</v>
      </c>
      <c r="D1652" s="19">
        <v>32802926</v>
      </c>
    </row>
    <row r="1653" spans="1:4">
      <c r="A1653" s="18" t="s">
        <v>250</v>
      </c>
      <c r="B1653" s="18" t="s">
        <v>3275</v>
      </c>
      <c r="C1653" s="19" t="s">
        <v>3276</v>
      </c>
      <c r="D1653" s="19">
        <v>32800076</v>
      </c>
    </row>
    <row r="1654" spans="1:4">
      <c r="A1654" s="18" t="s">
        <v>250</v>
      </c>
      <c r="B1654" s="18" t="s">
        <v>3277</v>
      </c>
      <c r="C1654" s="19" t="s">
        <v>3278</v>
      </c>
      <c r="D1654" s="19">
        <v>32800084</v>
      </c>
    </row>
    <row r="1655" spans="1:4">
      <c r="A1655" s="18" t="s">
        <v>250</v>
      </c>
      <c r="B1655" s="18" t="s">
        <v>3279</v>
      </c>
      <c r="C1655" s="19" t="s">
        <v>3280</v>
      </c>
      <c r="D1655" s="19">
        <v>32800075</v>
      </c>
    </row>
    <row r="1656" spans="1:4">
      <c r="A1656" s="18" t="s">
        <v>250</v>
      </c>
      <c r="B1656" s="18" t="s">
        <v>3281</v>
      </c>
      <c r="C1656" s="19" t="s">
        <v>3282</v>
      </c>
      <c r="D1656" s="19">
        <v>32802510</v>
      </c>
    </row>
    <row r="1657" spans="1:4">
      <c r="A1657" s="18" t="s">
        <v>258</v>
      </c>
      <c r="B1657" s="18" t="s">
        <v>3283</v>
      </c>
      <c r="C1657" s="19" t="s">
        <v>3284</v>
      </c>
      <c r="D1657" s="19">
        <v>32808641</v>
      </c>
    </row>
    <row r="1658" spans="1:4">
      <c r="A1658" s="18" t="s">
        <v>250</v>
      </c>
      <c r="B1658" s="18" t="s">
        <v>3285</v>
      </c>
      <c r="C1658" s="19" t="s">
        <v>3286</v>
      </c>
      <c r="D1658" s="19">
        <v>32808646</v>
      </c>
    </row>
    <row r="1659" spans="1:4">
      <c r="A1659" s="18" t="s">
        <v>250</v>
      </c>
      <c r="B1659" s="18" t="s">
        <v>3287</v>
      </c>
      <c r="C1659" s="19" t="s">
        <v>3288</v>
      </c>
      <c r="D1659" s="19">
        <v>32808643</v>
      </c>
    </row>
    <row r="1660" spans="1:4">
      <c r="A1660" s="18" t="s">
        <v>251</v>
      </c>
      <c r="B1660" s="18" t="s">
        <v>3289</v>
      </c>
      <c r="C1660" s="19" t="s">
        <v>3290</v>
      </c>
      <c r="D1660" s="19">
        <v>32800042</v>
      </c>
    </row>
    <row r="1661" spans="1:4">
      <c r="A1661" s="18" t="s">
        <v>251</v>
      </c>
      <c r="B1661" s="18" t="s">
        <v>3291</v>
      </c>
      <c r="C1661" s="19" t="s">
        <v>3292</v>
      </c>
      <c r="D1661" s="19">
        <v>32807601</v>
      </c>
    </row>
    <row r="1662" spans="1:4">
      <c r="A1662" s="18" t="s">
        <v>251</v>
      </c>
      <c r="B1662" s="18" t="s">
        <v>3293</v>
      </c>
      <c r="C1662" s="19" t="s">
        <v>3294</v>
      </c>
      <c r="D1662" s="19">
        <v>32807352</v>
      </c>
    </row>
    <row r="1663" spans="1:4">
      <c r="A1663" s="18" t="s">
        <v>251</v>
      </c>
      <c r="B1663" s="18" t="s">
        <v>3295</v>
      </c>
      <c r="C1663" s="19" t="s">
        <v>3296</v>
      </c>
      <c r="D1663" s="19">
        <v>32801370</v>
      </c>
    </row>
    <row r="1664" spans="1:4">
      <c r="A1664" s="18" t="s">
        <v>251</v>
      </c>
      <c r="B1664" s="18" t="s">
        <v>3297</v>
      </c>
      <c r="C1664" s="19" t="s">
        <v>3298</v>
      </c>
      <c r="D1664" s="19">
        <v>32803099</v>
      </c>
    </row>
    <row r="1665" spans="1:4">
      <c r="A1665" s="18" t="s">
        <v>251</v>
      </c>
      <c r="B1665" s="18" t="s">
        <v>3299</v>
      </c>
      <c r="C1665" s="19" t="s">
        <v>3300</v>
      </c>
      <c r="D1665" s="19">
        <v>32802207</v>
      </c>
    </row>
    <row r="1666" spans="1:4">
      <c r="A1666" s="18" t="s">
        <v>251</v>
      </c>
      <c r="B1666" s="18" t="s">
        <v>3301</v>
      </c>
      <c r="C1666" s="19" t="s">
        <v>3302</v>
      </c>
      <c r="D1666" s="19">
        <v>32801371</v>
      </c>
    </row>
    <row r="1667" spans="1:4">
      <c r="A1667" s="18" t="s">
        <v>251</v>
      </c>
      <c r="B1667" s="18" t="s">
        <v>3303</v>
      </c>
      <c r="C1667" s="19" t="s">
        <v>3304</v>
      </c>
      <c r="D1667" s="19">
        <v>32800040</v>
      </c>
    </row>
    <row r="1668" spans="1:4">
      <c r="A1668" s="18" t="s">
        <v>251</v>
      </c>
      <c r="B1668" s="18" t="s">
        <v>3305</v>
      </c>
      <c r="C1668" s="19" t="s">
        <v>3306</v>
      </c>
      <c r="D1668" s="19">
        <v>32805021</v>
      </c>
    </row>
    <row r="1669" spans="1:4">
      <c r="A1669" s="18" t="s">
        <v>251</v>
      </c>
      <c r="B1669" s="18" t="s">
        <v>3307</v>
      </c>
      <c r="C1669" s="19" t="s">
        <v>3308</v>
      </c>
      <c r="D1669" s="19">
        <v>32800041</v>
      </c>
    </row>
    <row r="1670" spans="1:4">
      <c r="A1670" s="18" t="s">
        <v>251</v>
      </c>
      <c r="B1670" s="18" t="s">
        <v>3309</v>
      </c>
      <c r="C1670" s="19" t="s">
        <v>3310</v>
      </c>
      <c r="D1670" s="19">
        <v>32800050</v>
      </c>
    </row>
    <row r="1671" spans="1:4">
      <c r="A1671" s="18" t="s">
        <v>252</v>
      </c>
      <c r="B1671" s="18" t="s">
        <v>3311</v>
      </c>
      <c r="C1671" s="19" t="s">
        <v>3312</v>
      </c>
      <c r="D1671" s="19">
        <v>32804901</v>
      </c>
    </row>
    <row r="1672" spans="1:4">
      <c r="A1672" s="18" t="s">
        <v>252</v>
      </c>
      <c r="B1672" s="18" t="s">
        <v>3313</v>
      </c>
      <c r="C1672" s="19" t="s">
        <v>3314</v>
      </c>
      <c r="D1672" s="19">
        <v>32802650</v>
      </c>
    </row>
    <row r="1673" spans="1:4">
      <c r="A1673" s="18" t="s">
        <v>252</v>
      </c>
      <c r="B1673" s="18" t="s">
        <v>3315</v>
      </c>
      <c r="C1673" s="19" t="s">
        <v>3316</v>
      </c>
      <c r="D1673" s="19">
        <v>32800046</v>
      </c>
    </row>
    <row r="1674" spans="1:4">
      <c r="A1674" s="18" t="s">
        <v>252</v>
      </c>
      <c r="B1674" s="18" t="s">
        <v>3317</v>
      </c>
      <c r="C1674" s="19" t="s">
        <v>3318</v>
      </c>
      <c r="D1674" s="19">
        <v>32806235</v>
      </c>
    </row>
    <row r="1675" spans="1:4">
      <c r="A1675" s="18" t="s">
        <v>252</v>
      </c>
      <c r="B1675" s="18" t="s">
        <v>3319</v>
      </c>
      <c r="C1675" s="19" t="s">
        <v>3320</v>
      </c>
      <c r="D1675" s="19">
        <v>32800071</v>
      </c>
    </row>
    <row r="1676" spans="1:4">
      <c r="A1676" s="18" t="s">
        <v>252</v>
      </c>
      <c r="B1676" s="18" t="s">
        <v>3321</v>
      </c>
      <c r="C1676" s="19" t="s">
        <v>3322</v>
      </c>
      <c r="D1676" s="19">
        <v>32801914</v>
      </c>
    </row>
    <row r="1677" spans="1:4">
      <c r="A1677" s="18" t="s">
        <v>252</v>
      </c>
      <c r="B1677" s="18" t="s">
        <v>3323</v>
      </c>
      <c r="C1677" s="19" t="s">
        <v>3324</v>
      </c>
      <c r="D1677" s="19">
        <v>32800101</v>
      </c>
    </row>
    <row r="1678" spans="1:4">
      <c r="A1678" s="18" t="s">
        <v>252</v>
      </c>
      <c r="B1678" s="18" t="s">
        <v>3325</v>
      </c>
      <c r="C1678" s="19" t="s">
        <v>3326</v>
      </c>
      <c r="D1678" s="19">
        <v>32800043</v>
      </c>
    </row>
    <row r="1679" spans="1:4">
      <c r="A1679" s="18" t="s">
        <v>252</v>
      </c>
      <c r="B1679" s="18" t="s">
        <v>3327</v>
      </c>
      <c r="C1679" s="19" t="s">
        <v>3328</v>
      </c>
      <c r="D1679" s="19">
        <v>32800051</v>
      </c>
    </row>
    <row r="1680" spans="1:4">
      <c r="A1680" s="18" t="s">
        <v>252</v>
      </c>
      <c r="B1680" s="18" t="s">
        <v>3329</v>
      </c>
      <c r="C1680" s="19" t="s">
        <v>3330</v>
      </c>
      <c r="D1680" s="19">
        <v>32800045</v>
      </c>
    </row>
    <row r="1681" spans="1:4">
      <c r="A1681" s="18" t="s">
        <v>253</v>
      </c>
      <c r="B1681" s="18" t="s">
        <v>3331</v>
      </c>
      <c r="C1681" s="19" t="s">
        <v>3332</v>
      </c>
      <c r="D1681" s="19">
        <v>32807482</v>
      </c>
    </row>
    <row r="1682" spans="1:4">
      <c r="A1682" s="18" t="s">
        <v>253</v>
      </c>
      <c r="B1682" s="18" t="s">
        <v>3333</v>
      </c>
      <c r="C1682" s="19" t="s">
        <v>3334</v>
      </c>
      <c r="D1682" s="19">
        <v>32807480</v>
      </c>
    </row>
    <row r="1683" spans="1:4">
      <c r="A1683" s="18" t="s">
        <v>253</v>
      </c>
      <c r="B1683" s="18" t="s">
        <v>3335</v>
      </c>
      <c r="C1683" s="19" t="s">
        <v>3336</v>
      </c>
      <c r="D1683" s="19">
        <v>32801377</v>
      </c>
    </row>
    <row r="1684" spans="1:4">
      <c r="A1684" s="18" t="s">
        <v>253</v>
      </c>
      <c r="B1684" s="18" t="s">
        <v>3337</v>
      </c>
      <c r="C1684" s="19" t="s">
        <v>3338</v>
      </c>
      <c r="D1684" s="19">
        <v>32803140</v>
      </c>
    </row>
    <row r="1685" spans="1:4">
      <c r="A1685" s="18" t="s">
        <v>253</v>
      </c>
      <c r="B1685" s="18" t="s">
        <v>3339</v>
      </c>
      <c r="C1685" s="19" t="s">
        <v>3340</v>
      </c>
      <c r="D1685" s="19">
        <v>32803374</v>
      </c>
    </row>
    <row r="1686" spans="1:4">
      <c r="A1686" s="18" t="s">
        <v>253</v>
      </c>
      <c r="B1686" s="18" t="s">
        <v>3341</v>
      </c>
      <c r="C1686" s="19" t="s">
        <v>3342</v>
      </c>
      <c r="D1686" s="19">
        <v>32804836</v>
      </c>
    </row>
    <row r="1687" spans="1:4">
      <c r="A1687" s="18" t="s">
        <v>253</v>
      </c>
      <c r="B1687" s="18" t="s">
        <v>3343</v>
      </c>
      <c r="C1687" s="19" t="s">
        <v>3344</v>
      </c>
      <c r="D1687" s="19">
        <v>32807692</v>
      </c>
    </row>
    <row r="1688" spans="1:4">
      <c r="A1688" s="18" t="s">
        <v>253</v>
      </c>
      <c r="B1688" s="18" t="s">
        <v>3345</v>
      </c>
      <c r="C1688" s="19" t="s">
        <v>3346</v>
      </c>
      <c r="D1688" s="19">
        <v>32804984</v>
      </c>
    </row>
    <row r="1689" spans="1:4">
      <c r="A1689" s="18" t="s">
        <v>253</v>
      </c>
      <c r="B1689" s="18" t="s">
        <v>3347</v>
      </c>
      <c r="C1689" s="19" t="s">
        <v>3348</v>
      </c>
      <c r="D1689" s="19">
        <v>32803248</v>
      </c>
    </row>
    <row r="1690" spans="1:4">
      <c r="A1690" s="18" t="s">
        <v>253</v>
      </c>
      <c r="B1690" s="18" t="s">
        <v>3349</v>
      </c>
      <c r="C1690" s="19" t="s">
        <v>3350</v>
      </c>
      <c r="D1690" s="19">
        <v>32803249</v>
      </c>
    </row>
    <row r="1691" spans="1:4">
      <c r="A1691" s="18" t="s">
        <v>253</v>
      </c>
      <c r="B1691" s="18" t="s">
        <v>3351</v>
      </c>
      <c r="C1691" s="19" t="s">
        <v>3352</v>
      </c>
      <c r="D1691" s="19">
        <v>32808645</v>
      </c>
    </row>
    <row r="1692" spans="1:4">
      <c r="A1692" s="18" t="s">
        <v>253</v>
      </c>
      <c r="B1692" s="18" t="s">
        <v>3353</v>
      </c>
      <c r="C1692" s="19" t="s">
        <v>3354</v>
      </c>
      <c r="D1692" s="19">
        <v>32808644</v>
      </c>
    </row>
    <row r="1693" spans="1:4">
      <c r="A1693" s="18" t="s">
        <v>253</v>
      </c>
      <c r="B1693" s="18" t="s">
        <v>3355</v>
      </c>
      <c r="C1693" s="19" t="s">
        <v>3356</v>
      </c>
      <c r="D1693" s="19">
        <v>32807981</v>
      </c>
    </row>
    <row r="1694" spans="1:4">
      <c r="A1694" s="18" t="s">
        <v>254</v>
      </c>
      <c r="B1694" s="18" t="s">
        <v>3357</v>
      </c>
      <c r="C1694" s="19" t="s">
        <v>3358</v>
      </c>
      <c r="D1694" s="19">
        <v>32800048</v>
      </c>
    </row>
    <row r="1695" spans="1:4">
      <c r="A1695" s="18" t="s">
        <v>254</v>
      </c>
      <c r="B1695" s="18" t="s">
        <v>3359</v>
      </c>
      <c r="C1695" s="19" t="s">
        <v>3360</v>
      </c>
      <c r="D1695" s="19">
        <v>32805022</v>
      </c>
    </row>
    <row r="1696" spans="1:4">
      <c r="A1696" s="18" t="s">
        <v>254</v>
      </c>
      <c r="B1696" s="18" t="s">
        <v>3361</v>
      </c>
      <c r="C1696" s="19" t="s">
        <v>3362</v>
      </c>
      <c r="D1696" s="19">
        <v>32807317</v>
      </c>
    </row>
    <row r="1697" spans="1:4">
      <c r="A1697" s="18" t="s">
        <v>254</v>
      </c>
      <c r="B1697" s="18" t="s">
        <v>3363</v>
      </c>
      <c r="C1697" s="19" t="s">
        <v>3364</v>
      </c>
      <c r="D1697" s="19">
        <v>32807802</v>
      </c>
    </row>
    <row r="1698" spans="1:4">
      <c r="A1698" s="18" t="s">
        <v>254</v>
      </c>
      <c r="B1698" s="18" t="s">
        <v>3365</v>
      </c>
      <c r="C1698" s="19" t="s">
        <v>3366</v>
      </c>
      <c r="D1698" s="19">
        <v>32800034</v>
      </c>
    </row>
    <row r="1699" spans="1:4">
      <c r="A1699" s="18" t="s">
        <v>254</v>
      </c>
      <c r="B1699" s="18" t="s">
        <v>3367</v>
      </c>
      <c r="C1699" s="19" t="s">
        <v>3368</v>
      </c>
      <c r="D1699" s="19">
        <v>32801372</v>
      </c>
    </row>
    <row r="1700" spans="1:4">
      <c r="A1700" s="18" t="s">
        <v>254</v>
      </c>
      <c r="B1700" s="18" t="s">
        <v>3369</v>
      </c>
      <c r="C1700" s="19" t="s">
        <v>3370</v>
      </c>
      <c r="D1700" s="19">
        <v>32801373</v>
      </c>
    </row>
    <row r="1701" spans="1:4">
      <c r="A1701" s="18" t="s">
        <v>254</v>
      </c>
      <c r="B1701" s="18" t="s">
        <v>3371</v>
      </c>
      <c r="C1701" s="19" t="s">
        <v>3372</v>
      </c>
      <c r="D1701" s="19">
        <v>32806304</v>
      </c>
    </row>
    <row r="1702" spans="1:4">
      <c r="A1702" s="18" t="s">
        <v>254</v>
      </c>
      <c r="B1702" s="18" t="s">
        <v>3373</v>
      </c>
      <c r="C1702" s="19" t="s">
        <v>3374</v>
      </c>
      <c r="D1702" s="19">
        <v>32800035</v>
      </c>
    </row>
    <row r="1703" spans="1:4">
      <c r="A1703" s="18" t="s">
        <v>254</v>
      </c>
      <c r="B1703" s="18" t="s">
        <v>3375</v>
      </c>
      <c r="C1703" s="19" t="s">
        <v>3376</v>
      </c>
      <c r="D1703" s="19">
        <v>32804343</v>
      </c>
    </row>
    <row r="1704" spans="1:4">
      <c r="A1704" s="18" t="s">
        <v>254</v>
      </c>
      <c r="B1704" s="18" t="s">
        <v>3377</v>
      </c>
      <c r="C1704" s="19" t="s">
        <v>3378</v>
      </c>
      <c r="D1704" s="19">
        <v>32800078</v>
      </c>
    </row>
    <row r="1705" spans="1:4">
      <c r="A1705" s="18" t="s">
        <v>254</v>
      </c>
      <c r="B1705" s="18" t="s">
        <v>3379</v>
      </c>
      <c r="C1705" s="19" t="s">
        <v>3380</v>
      </c>
      <c r="D1705" s="19">
        <v>32800036</v>
      </c>
    </row>
    <row r="1706" spans="1:4">
      <c r="A1706" s="18" t="s">
        <v>258</v>
      </c>
      <c r="B1706" s="18" t="s">
        <v>3381</v>
      </c>
      <c r="C1706" s="19" t="s">
        <v>3382</v>
      </c>
      <c r="D1706" s="19">
        <v>32807481</v>
      </c>
    </row>
    <row r="1707" spans="1:4">
      <c r="A1707" s="18" t="s">
        <v>258</v>
      </c>
      <c r="B1707" s="18" t="s">
        <v>3383</v>
      </c>
      <c r="C1707" s="19" t="s">
        <v>3384</v>
      </c>
      <c r="D1707" s="19">
        <v>32808189</v>
      </c>
    </row>
    <row r="1708" spans="1:4">
      <c r="A1708" s="18" t="s">
        <v>258</v>
      </c>
      <c r="B1708" s="18" t="s">
        <v>3385</v>
      </c>
      <c r="C1708" s="19" t="s">
        <v>3386</v>
      </c>
      <c r="D1708" s="19">
        <v>32801918</v>
      </c>
    </row>
    <row r="1709" spans="1:4">
      <c r="A1709" s="18" t="s">
        <v>258</v>
      </c>
      <c r="B1709" s="18" t="s">
        <v>3387</v>
      </c>
      <c r="C1709" s="19" t="s">
        <v>3388</v>
      </c>
      <c r="D1709" s="19">
        <v>32805023</v>
      </c>
    </row>
    <row r="1710" spans="1:4">
      <c r="A1710" s="18" t="s">
        <v>258</v>
      </c>
      <c r="B1710" s="18" t="s">
        <v>3389</v>
      </c>
      <c r="C1710" s="19" t="s">
        <v>3390</v>
      </c>
      <c r="D1710" s="19">
        <v>32800047</v>
      </c>
    </row>
    <row r="1711" spans="1:4">
      <c r="A1711" s="18" t="s">
        <v>258</v>
      </c>
      <c r="B1711" s="18" t="s">
        <v>3391</v>
      </c>
      <c r="C1711" s="19" t="s">
        <v>3392</v>
      </c>
      <c r="D1711" s="19">
        <v>32800054</v>
      </c>
    </row>
    <row r="1712" spans="1:4">
      <c r="A1712" s="18" t="s">
        <v>258</v>
      </c>
      <c r="B1712" s="18" t="s">
        <v>3393</v>
      </c>
      <c r="C1712" s="19" t="s">
        <v>3394</v>
      </c>
      <c r="D1712" s="19">
        <v>32800055</v>
      </c>
    </row>
    <row r="1713" spans="1:4">
      <c r="A1713" s="18" t="s">
        <v>258</v>
      </c>
      <c r="B1713" s="18" t="s">
        <v>3395</v>
      </c>
      <c r="C1713" s="19" t="s">
        <v>3396</v>
      </c>
      <c r="D1713" s="19">
        <v>32808642</v>
      </c>
    </row>
    <row r="1714" spans="1:4">
      <c r="A1714" s="18" t="s">
        <v>266</v>
      </c>
      <c r="B1714" s="18" t="s">
        <v>3397</v>
      </c>
      <c r="C1714" s="19" t="s">
        <v>3398</v>
      </c>
      <c r="D1714" s="19">
        <v>32800135</v>
      </c>
    </row>
    <row r="1715" spans="1:4">
      <c r="A1715" s="18" t="s">
        <v>266</v>
      </c>
      <c r="B1715" s="18" t="s">
        <v>3399</v>
      </c>
      <c r="C1715" s="19" t="s">
        <v>3400</v>
      </c>
      <c r="D1715" s="19">
        <v>32800139</v>
      </c>
    </row>
    <row r="1716" spans="1:4">
      <c r="A1716" s="18" t="s">
        <v>266</v>
      </c>
      <c r="B1716" s="18" t="s">
        <v>3401</v>
      </c>
      <c r="C1716" s="19" t="s">
        <v>3402</v>
      </c>
      <c r="D1716" s="19">
        <v>32800136</v>
      </c>
    </row>
    <row r="1717" spans="1:4">
      <c r="A1717" s="18" t="s">
        <v>266</v>
      </c>
      <c r="B1717" s="18" t="s">
        <v>3403</v>
      </c>
      <c r="C1717" s="19" t="s">
        <v>3404</v>
      </c>
      <c r="D1717" s="19">
        <v>32800132</v>
      </c>
    </row>
    <row r="1718" spans="1:4">
      <c r="A1718" s="18" t="s">
        <v>266</v>
      </c>
      <c r="B1718" s="18" t="s">
        <v>3405</v>
      </c>
      <c r="C1718" s="19" t="s">
        <v>3406</v>
      </c>
      <c r="D1718" s="19">
        <v>32803064</v>
      </c>
    </row>
    <row r="1719" spans="1:4">
      <c r="A1719" s="18" t="s">
        <v>266</v>
      </c>
      <c r="B1719" s="18" t="s">
        <v>3407</v>
      </c>
      <c r="C1719" s="19" t="s">
        <v>3408</v>
      </c>
      <c r="D1719" s="19">
        <v>32806361</v>
      </c>
    </row>
    <row r="1720" spans="1:4">
      <c r="A1720" s="18" t="s">
        <v>266</v>
      </c>
      <c r="B1720" s="18" t="s">
        <v>3409</v>
      </c>
      <c r="C1720" s="19" t="s">
        <v>3214</v>
      </c>
      <c r="D1720" s="19">
        <v>32800133</v>
      </c>
    </row>
    <row r="1721" spans="1:4">
      <c r="A1721" s="18" t="s">
        <v>266</v>
      </c>
      <c r="B1721" s="18" t="s">
        <v>3410</v>
      </c>
      <c r="C1721" s="19" t="s">
        <v>3411</v>
      </c>
      <c r="D1721" s="19">
        <v>32800141</v>
      </c>
    </row>
    <row r="1722" spans="1:4">
      <c r="A1722" s="18" t="s">
        <v>266</v>
      </c>
      <c r="B1722" s="18" t="s">
        <v>3412</v>
      </c>
      <c r="C1722" s="19" t="s">
        <v>3413</v>
      </c>
      <c r="D1722" s="19">
        <v>32804555</v>
      </c>
    </row>
    <row r="1723" spans="1:4">
      <c r="A1723" s="18" t="s">
        <v>266</v>
      </c>
      <c r="B1723" s="18" t="s">
        <v>3414</v>
      </c>
      <c r="C1723" s="19" t="s">
        <v>3415</v>
      </c>
      <c r="D1723" s="19">
        <v>32808595</v>
      </c>
    </row>
    <row r="1724" spans="1:4">
      <c r="A1724" s="18" t="s">
        <v>266</v>
      </c>
      <c r="B1724" s="18" t="s">
        <v>3416</v>
      </c>
      <c r="C1724" s="19" t="s">
        <v>3417</v>
      </c>
      <c r="D1724" s="19">
        <v>32803065</v>
      </c>
    </row>
    <row r="1725" spans="1:4">
      <c r="A1725" s="18" t="s">
        <v>266</v>
      </c>
      <c r="B1725" s="18" t="s">
        <v>3418</v>
      </c>
      <c r="C1725" s="19" t="s">
        <v>3419</v>
      </c>
      <c r="D1725" s="19">
        <v>32800134</v>
      </c>
    </row>
    <row r="1726" spans="1:4">
      <c r="A1726" s="18" t="s">
        <v>266</v>
      </c>
      <c r="B1726" s="18" t="s">
        <v>3420</v>
      </c>
      <c r="C1726" s="19" t="s">
        <v>3421</v>
      </c>
      <c r="D1726" s="19">
        <v>32800137</v>
      </c>
    </row>
    <row r="1727" spans="1:4">
      <c r="A1727" s="18" t="s">
        <v>266</v>
      </c>
      <c r="B1727" s="18" t="s">
        <v>3422</v>
      </c>
      <c r="C1727" s="19" t="s">
        <v>3423</v>
      </c>
      <c r="D1727" s="19">
        <v>32802518</v>
      </c>
    </row>
    <row r="1728" spans="1:4">
      <c r="A1728" s="18" t="s">
        <v>266</v>
      </c>
      <c r="B1728" s="18" t="s">
        <v>3424</v>
      </c>
      <c r="C1728" s="19" t="s">
        <v>3425</v>
      </c>
      <c r="D1728" s="19">
        <v>32807904</v>
      </c>
    </row>
    <row r="1729" spans="1:4">
      <c r="A1729" s="18" t="s">
        <v>266</v>
      </c>
      <c r="B1729" s="18" t="s">
        <v>3426</v>
      </c>
      <c r="C1729" s="19" t="s">
        <v>3427</v>
      </c>
      <c r="D1729" s="19">
        <v>32800140</v>
      </c>
    </row>
    <row r="1730" spans="1:4">
      <c r="A1730" s="18" t="s">
        <v>266</v>
      </c>
      <c r="B1730" s="18" t="s">
        <v>3428</v>
      </c>
      <c r="C1730" s="19" t="s">
        <v>3429</v>
      </c>
      <c r="D1730" s="19">
        <v>32801403</v>
      </c>
    </row>
    <row r="1731" spans="1:4">
      <c r="A1731" s="18" t="s">
        <v>266</v>
      </c>
      <c r="B1731" s="18" t="s">
        <v>3430</v>
      </c>
      <c r="C1731" s="19" t="s">
        <v>3431</v>
      </c>
      <c r="D1731" s="19">
        <v>32805084</v>
      </c>
    </row>
    <row r="1732" spans="1:4">
      <c r="A1732" s="18" t="s">
        <v>266</v>
      </c>
      <c r="B1732" s="18" t="s">
        <v>3432</v>
      </c>
      <c r="C1732" s="19" t="s">
        <v>3433</v>
      </c>
      <c r="D1732" s="19">
        <v>32808435</v>
      </c>
    </row>
    <row r="1733" spans="1:4">
      <c r="A1733" s="18" t="s">
        <v>266</v>
      </c>
      <c r="B1733" s="18" t="s">
        <v>3434</v>
      </c>
      <c r="C1733" s="19" t="s">
        <v>3435</v>
      </c>
      <c r="D1733" s="19">
        <v>32808389</v>
      </c>
    </row>
    <row r="1734" spans="1:4">
      <c r="A1734" s="18" t="s">
        <v>268</v>
      </c>
      <c r="B1734" s="18" t="s">
        <v>3436</v>
      </c>
      <c r="C1734" s="19" t="s">
        <v>3437</v>
      </c>
      <c r="D1734" s="19">
        <v>32801657</v>
      </c>
    </row>
    <row r="1735" spans="1:4">
      <c r="A1735" s="18" t="s">
        <v>268</v>
      </c>
      <c r="B1735" s="18" t="s">
        <v>3438</v>
      </c>
      <c r="C1735" s="19" t="s">
        <v>3439</v>
      </c>
      <c r="D1735" s="19">
        <v>32801640</v>
      </c>
    </row>
    <row r="1736" spans="1:4">
      <c r="A1736" s="18" t="s">
        <v>268</v>
      </c>
      <c r="B1736" s="18" t="s">
        <v>3440</v>
      </c>
      <c r="C1736" s="19" t="s">
        <v>3441</v>
      </c>
      <c r="D1736" s="19">
        <v>32802019</v>
      </c>
    </row>
    <row r="1737" spans="1:4">
      <c r="A1737" s="18" t="s">
        <v>268</v>
      </c>
      <c r="B1737" s="18" t="s">
        <v>3442</v>
      </c>
      <c r="C1737" s="19" t="s">
        <v>3443</v>
      </c>
      <c r="D1737" s="19">
        <v>32807517</v>
      </c>
    </row>
    <row r="1738" spans="1:4">
      <c r="A1738" s="18" t="s">
        <v>268</v>
      </c>
      <c r="B1738" s="18" t="s">
        <v>3444</v>
      </c>
      <c r="C1738" s="19" t="s">
        <v>3445</v>
      </c>
      <c r="D1738" s="19">
        <v>32801643</v>
      </c>
    </row>
    <row r="1739" spans="1:4">
      <c r="A1739" s="18" t="s">
        <v>268</v>
      </c>
      <c r="B1739" s="18" t="s">
        <v>3446</v>
      </c>
      <c r="C1739" s="19" t="s">
        <v>3447</v>
      </c>
      <c r="D1739" s="19">
        <v>32801648</v>
      </c>
    </row>
    <row r="1740" spans="1:4">
      <c r="A1740" s="18" t="s">
        <v>268</v>
      </c>
      <c r="B1740" s="18" t="s">
        <v>3448</v>
      </c>
      <c r="C1740" s="19" t="s">
        <v>3449</v>
      </c>
      <c r="D1740" s="19">
        <v>32803162</v>
      </c>
    </row>
    <row r="1741" spans="1:4">
      <c r="A1741" s="18" t="s">
        <v>268</v>
      </c>
      <c r="B1741" s="18" t="s">
        <v>3450</v>
      </c>
      <c r="C1741" s="19" t="s">
        <v>3451</v>
      </c>
      <c r="D1741" s="19">
        <v>32801654</v>
      </c>
    </row>
    <row r="1742" spans="1:4">
      <c r="A1742" s="18" t="s">
        <v>268</v>
      </c>
      <c r="B1742" s="18" t="s">
        <v>3452</v>
      </c>
      <c r="C1742" s="19" t="s">
        <v>3453</v>
      </c>
      <c r="D1742" s="19">
        <v>32804322</v>
      </c>
    </row>
    <row r="1743" spans="1:4">
      <c r="A1743" s="18" t="s">
        <v>268</v>
      </c>
      <c r="B1743" s="18" t="s">
        <v>3454</v>
      </c>
      <c r="C1743" s="19" t="s">
        <v>3455</v>
      </c>
      <c r="D1743" s="19">
        <v>32807942</v>
      </c>
    </row>
    <row r="1744" spans="1:4">
      <c r="A1744" s="18" t="s">
        <v>268</v>
      </c>
      <c r="B1744" s="18" t="s">
        <v>3456</v>
      </c>
      <c r="C1744" s="19" t="s">
        <v>3457</v>
      </c>
      <c r="D1744" s="19">
        <v>32801658</v>
      </c>
    </row>
    <row r="1745" spans="1:4">
      <c r="A1745" s="18" t="s">
        <v>268</v>
      </c>
      <c r="B1745" s="18" t="s">
        <v>3458</v>
      </c>
      <c r="C1745" s="19" t="s">
        <v>3459</v>
      </c>
      <c r="D1745" s="19">
        <v>32808337</v>
      </c>
    </row>
    <row r="1746" spans="1:4">
      <c r="A1746" s="18" t="s">
        <v>268</v>
      </c>
      <c r="B1746" s="18" t="s">
        <v>3460</v>
      </c>
      <c r="C1746" s="19" t="s">
        <v>3461</v>
      </c>
      <c r="D1746" s="19">
        <v>32801642</v>
      </c>
    </row>
    <row r="1747" spans="1:4">
      <c r="A1747" s="18" t="s">
        <v>268</v>
      </c>
      <c r="B1747" s="18" t="s">
        <v>3462</v>
      </c>
      <c r="C1747" s="19" t="s">
        <v>3463</v>
      </c>
      <c r="D1747" s="19">
        <v>32801652</v>
      </c>
    </row>
    <row r="1748" spans="1:4">
      <c r="A1748" s="18" t="s">
        <v>268</v>
      </c>
      <c r="B1748" s="18" t="s">
        <v>3464</v>
      </c>
      <c r="C1748" s="19" t="s">
        <v>3465</v>
      </c>
      <c r="D1748" s="19">
        <v>32801647</v>
      </c>
    </row>
    <row r="1749" spans="1:4">
      <c r="A1749" s="18" t="s">
        <v>268</v>
      </c>
      <c r="B1749" s="18" t="s">
        <v>3466</v>
      </c>
      <c r="C1749" s="19" t="s">
        <v>3467</v>
      </c>
      <c r="D1749" s="19">
        <v>32801646</v>
      </c>
    </row>
    <row r="1750" spans="1:4">
      <c r="A1750" s="18" t="s">
        <v>268</v>
      </c>
      <c r="B1750" s="18" t="s">
        <v>3468</v>
      </c>
      <c r="C1750" s="19" t="s">
        <v>3469</v>
      </c>
      <c r="D1750" s="19">
        <v>32801650</v>
      </c>
    </row>
    <row r="1751" spans="1:4">
      <c r="A1751" s="18" t="s">
        <v>268</v>
      </c>
      <c r="B1751" s="18" t="s">
        <v>3470</v>
      </c>
      <c r="C1751" s="19" t="s">
        <v>3471</v>
      </c>
      <c r="D1751" s="19">
        <v>32801649</v>
      </c>
    </row>
    <row r="1752" spans="1:4">
      <c r="A1752" s="18" t="s">
        <v>268</v>
      </c>
      <c r="B1752" s="18" t="s">
        <v>3472</v>
      </c>
      <c r="C1752" s="19" t="s">
        <v>3473</v>
      </c>
      <c r="D1752" s="19">
        <v>32806321</v>
      </c>
    </row>
    <row r="1753" spans="1:4">
      <c r="A1753" s="18" t="s">
        <v>268</v>
      </c>
      <c r="B1753" s="18" t="s">
        <v>3474</v>
      </c>
      <c r="C1753" s="19" t="s">
        <v>3475</v>
      </c>
      <c r="D1753" s="19">
        <v>32801641</v>
      </c>
    </row>
    <row r="1754" spans="1:4">
      <c r="A1754" s="18" t="s">
        <v>268</v>
      </c>
      <c r="B1754" s="18" t="s">
        <v>3476</v>
      </c>
      <c r="C1754" s="19" t="s">
        <v>3477</v>
      </c>
      <c r="D1754" s="19">
        <v>32807944</v>
      </c>
    </row>
    <row r="1755" spans="1:4">
      <c r="A1755" s="18" t="s">
        <v>268</v>
      </c>
      <c r="B1755" s="18" t="s">
        <v>3478</v>
      </c>
      <c r="C1755" s="19" t="s">
        <v>3479</v>
      </c>
      <c r="D1755" s="19">
        <v>32801651</v>
      </c>
    </row>
    <row r="1756" spans="1:4">
      <c r="A1756" s="18" t="s">
        <v>268</v>
      </c>
      <c r="B1756" s="18" t="s">
        <v>3480</v>
      </c>
      <c r="C1756" s="19" t="s">
        <v>3481</v>
      </c>
      <c r="D1756" s="19">
        <v>32801656</v>
      </c>
    </row>
    <row r="1757" spans="1:4">
      <c r="A1757" s="18" t="s">
        <v>272</v>
      </c>
      <c r="B1757" s="18" t="s">
        <v>3482</v>
      </c>
      <c r="C1757" s="19" t="s">
        <v>3483</v>
      </c>
      <c r="D1757" s="19">
        <v>32801662</v>
      </c>
    </row>
    <row r="1758" spans="1:4">
      <c r="A1758" s="18" t="s">
        <v>272</v>
      </c>
      <c r="B1758" s="18" t="s">
        <v>3484</v>
      </c>
      <c r="C1758" s="19" t="s">
        <v>3485</v>
      </c>
      <c r="D1758" s="19">
        <v>32801663</v>
      </c>
    </row>
    <row r="1759" spans="1:4">
      <c r="A1759" s="18" t="s">
        <v>272</v>
      </c>
      <c r="B1759" s="18" t="s">
        <v>3486</v>
      </c>
      <c r="C1759" s="19" t="s">
        <v>3487</v>
      </c>
      <c r="D1759" s="19">
        <v>32803290</v>
      </c>
    </row>
    <row r="1760" spans="1:4">
      <c r="A1760" s="18" t="s">
        <v>272</v>
      </c>
      <c r="B1760" s="18" t="s">
        <v>3488</v>
      </c>
      <c r="C1760" s="19" t="s">
        <v>3489</v>
      </c>
      <c r="D1760" s="19">
        <v>32807519</v>
      </c>
    </row>
    <row r="1761" spans="1:4">
      <c r="A1761" s="18" t="s">
        <v>272</v>
      </c>
      <c r="B1761" s="18" t="s">
        <v>3490</v>
      </c>
      <c r="C1761" s="19" t="s">
        <v>3491</v>
      </c>
      <c r="D1761" s="19">
        <v>32808857</v>
      </c>
    </row>
    <row r="1762" spans="1:4">
      <c r="A1762" s="18" t="s">
        <v>272</v>
      </c>
      <c r="B1762" s="18" t="s">
        <v>3492</v>
      </c>
      <c r="C1762" s="19" t="s">
        <v>3493</v>
      </c>
      <c r="D1762" s="19">
        <v>32801659</v>
      </c>
    </row>
    <row r="1763" spans="1:4">
      <c r="A1763" s="18" t="s">
        <v>272</v>
      </c>
      <c r="B1763" s="18" t="s">
        <v>3494</v>
      </c>
      <c r="C1763" s="19" t="s">
        <v>3495</v>
      </c>
      <c r="D1763" s="19">
        <v>32807349</v>
      </c>
    </row>
    <row r="1764" spans="1:4">
      <c r="A1764" s="18" t="s">
        <v>272</v>
      </c>
      <c r="B1764" s="18" t="s">
        <v>3496</v>
      </c>
      <c r="C1764" s="19" t="s">
        <v>3497</v>
      </c>
      <c r="D1764" s="19">
        <v>32801660</v>
      </c>
    </row>
    <row r="1765" spans="1:4">
      <c r="A1765" s="18" t="s">
        <v>272</v>
      </c>
      <c r="B1765" s="18" t="s">
        <v>3498</v>
      </c>
      <c r="C1765" s="19" t="s">
        <v>3499</v>
      </c>
      <c r="D1765" s="19">
        <v>32807827</v>
      </c>
    </row>
    <row r="1766" spans="1:4">
      <c r="A1766" s="18" t="s">
        <v>272</v>
      </c>
      <c r="B1766" s="18" t="s">
        <v>3500</v>
      </c>
      <c r="C1766" s="19" t="s">
        <v>3501</v>
      </c>
      <c r="D1766" s="19">
        <v>32808842</v>
      </c>
    </row>
    <row r="1767" spans="1:4">
      <c r="A1767" s="18" t="s">
        <v>272</v>
      </c>
      <c r="B1767" s="18" t="s">
        <v>3502</v>
      </c>
      <c r="C1767" s="19" t="s">
        <v>3503</v>
      </c>
      <c r="D1767" s="19">
        <v>32804741</v>
      </c>
    </row>
    <row r="1768" spans="1:4">
      <c r="A1768" s="18" t="s">
        <v>272</v>
      </c>
      <c r="B1768" s="18" t="s">
        <v>3504</v>
      </c>
      <c r="C1768" s="19" t="s">
        <v>3505</v>
      </c>
      <c r="D1768" s="19">
        <v>32807366</v>
      </c>
    </row>
    <row r="1769" spans="1:4">
      <c r="A1769" s="18" t="s">
        <v>272</v>
      </c>
      <c r="B1769" s="18" t="s">
        <v>3506</v>
      </c>
      <c r="C1769" s="19" t="s">
        <v>3507</v>
      </c>
      <c r="D1769" s="19">
        <v>32804359</v>
      </c>
    </row>
    <row r="1770" spans="1:4">
      <c r="A1770" s="18" t="s">
        <v>272</v>
      </c>
      <c r="B1770" s="18" t="s">
        <v>3508</v>
      </c>
      <c r="C1770" s="19" t="s">
        <v>3509</v>
      </c>
      <c r="D1770" s="19">
        <v>32801670</v>
      </c>
    </row>
    <row r="1771" spans="1:4">
      <c r="A1771" s="18" t="s">
        <v>272</v>
      </c>
      <c r="B1771" s="18" t="s">
        <v>3510</v>
      </c>
      <c r="C1771" s="19" t="s">
        <v>3511</v>
      </c>
      <c r="D1771" s="19">
        <v>32801667</v>
      </c>
    </row>
    <row r="1772" spans="1:4">
      <c r="A1772" s="18" t="s">
        <v>272</v>
      </c>
      <c r="B1772" s="18" t="s">
        <v>3512</v>
      </c>
      <c r="C1772" s="19" t="s">
        <v>3513</v>
      </c>
      <c r="D1772" s="19">
        <v>32801665</v>
      </c>
    </row>
    <row r="1773" spans="1:4">
      <c r="A1773" s="18" t="s">
        <v>272</v>
      </c>
      <c r="B1773" s="18" t="s">
        <v>3514</v>
      </c>
      <c r="C1773" s="19" t="s">
        <v>3515</v>
      </c>
      <c r="D1773" s="19">
        <v>32804091</v>
      </c>
    </row>
    <row r="1774" spans="1:4">
      <c r="A1774" s="18" t="s">
        <v>272</v>
      </c>
      <c r="B1774" s="18" t="s">
        <v>3516</v>
      </c>
      <c r="C1774" s="19" t="s">
        <v>3517</v>
      </c>
      <c r="D1774" s="19">
        <v>32803289</v>
      </c>
    </row>
    <row r="1775" spans="1:4">
      <c r="A1775" s="18" t="s">
        <v>272</v>
      </c>
      <c r="B1775" s="18" t="s">
        <v>3518</v>
      </c>
      <c r="C1775" s="19" t="s">
        <v>3519</v>
      </c>
      <c r="D1775" s="19">
        <v>32808074</v>
      </c>
    </row>
    <row r="1776" spans="1:4">
      <c r="A1776" s="18" t="s">
        <v>272</v>
      </c>
      <c r="B1776" s="18" t="s">
        <v>3520</v>
      </c>
      <c r="C1776" s="19" t="s">
        <v>3521</v>
      </c>
      <c r="D1776" s="19">
        <v>32806322</v>
      </c>
    </row>
    <row r="1777" spans="1:4">
      <c r="A1777" s="18" t="s">
        <v>276</v>
      </c>
      <c r="B1777" s="18" t="s">
        <v>3522</v>
      </c>
      <c r="C1777" s="19" t="s">
        <v>3523</v>
      </c>
      <c r="D1777" s="19">
        <v>32801678</v>
      </c>
    </row>
    <row r="1778" spans="1:4">
      <c r="A1778" s="18" t="s">
        <v>276</v>
      </c>
      <c r="B1778" s="18" t="s">
        <v>3524</v>
      </c>
      <c r="C1778" s="19" t="s">
        <v>3525</v>
      </c>
      <c r="D1778" s="19">
        <v>32809264</v>
      </c>
    </row>
    <row r="1779" spans="1:4">
      <c r="A1779" s="18" t="s">
        <v>276</v>
      </c>
      <c r="B1779" s="18" t="s">
        <v>3526</v>
      </c>
      <c r="C1779" s="19" t="s">
        <v>3527</v>
      </c>
      <c r="D1779" s="19">
        <v>32801674</v>
      </c>
    </row>
    <row r="1780" spans="1:4">
      <c r="A1780" s="18" t="s">
        <v>276</v>
      </c>
      <c r="B1780" s="18" t="s">
        <v>3528</v>
      </c>
      <c r="C1780" s="19" t="s">
        <v>3529</v>
      </c>
      <c r="D1780" s="19">
        <v>32801680</v>
      </c>
    </row>
    <row r="1781" spans="1:4">
      <c r="A1781" s="18" t="s">
        <v>276</v>
      </c>
      <c r="B1781" s="18" t="s">
        <v>3530</v>
      </c>
      <c r="C1781" s="19" t="s">
        <v>3531</v>
      </c>
      <c r="D1781" s="19">
        <v>32802008</v>
      </c>
    </row>
    <row r="1782" spans="1:4">
      <c r="A1782" s="18" t="s">
        <v>276</v>
      </c>
      <c r="B1782" s="18" t="s">
        <v>3532</v>
      </c>
      <c r="C1782" s="19" t="s">
        <v>3533</v>
      </c>
      <c r="D1782" s="19">
        <v>32803291</v>
      </c>
    </row>
    <row r="1783" spans="1:4">
      <c r="A1783" s="18" t="s">
        <v>276</v>
      </c>
      <c r="B1783" s="18" t="s">
        <v>3534</v>
      </c>
      <c r="C1783" s="19" t="s">
        <v>3535</v>
      </c>
      <c r="D1783" s="19">
        <v>32805161</v>
      </c>
    </row>
    <row r="1784" spans="1:4">
      <c r="A1784" s="18" t="s">
        <v>276</v>
      </c>
      <c r="B1784" s="18" t="s">
        <v>3536</v>
      </c>
      <c r="C1784" s="19" t="s">
        <v>3537</v>
      </c>
      <c r="D1784" s="19">
        <v>32808075</v>
      </c>
    </row>
    <row r="1785" spans="1:4">
      <c r="A1785" s="18" t="s">
        <v>276</v>
      </c>
      <c r="B1785" s="18" t="s">
        <v>3538</v>
      </c>
      <c r="C1785" s="19" t="s">
        <v>3539</v>
      </c>
      <c r="D1785" s="19">
        <v>32801681</v>
      </c>
    </row>
    <row r="1786" spans="1:4">
      <c r="A1786" s="18" t="s">
        <v>276</v>
      </c>
      <c r="B1786" s="18" t="s">
        <v>3540</v>
      </c>
      <c r="C1786" s="19" t="s">
        <v>3541</v>
      </c>
      <c r="D1786" s="19">
        <v>32801677</v>
      </c>
    </row>
    <row r="1787" spans="1:4">
      <c r="A1787" s="18" t="s">
        <v>276</v>
      </c>
      <c r="B1787" s="18" t="s">
        <v>3542</v>
      </c>
      <c r="C1787" s="19" t="s">
        <v>3543</v>
      </c>
      <c r="D1787" s="19">
        <v>32801675</v>
      </c>
    </row>
    <row r="1788" spans="1:4">
      <c r="A1788" s="18" t="s">
        <v>276</v>
      </c>
      <c r="B1788" s="18" t="s">
        <v>3544</v>
      </c>
      <c r="C1788" s="19" t="s">
        <v>3545</v>
      </c>
      <c r="D1788" s="19">
        <v>32807350</v>
      </c>
    </row>
    <row r="1789" spans="1:4">
      <c r="A1789" s="18" t="s">
        <v>276</v>
      </c>
      <c r="B1789" s="18" t="s">
        <v>3546</v>
      </c>
      <c r="C1789" s="19" t="s">
        <v>3547</v>
      </c>
      <c r="D1789" s="19">
        <v>32801682</v>
      </c>
    </row>
    <row r="1790" spans="1:4">
      <c r="A1790" s="18" t="s">
        <v>276</v>
      </c>
      <c r="B1790" s="18" t="s">
        <v>3548</v>
      </c>
      <c r="C1790" s="19" t="s">
        <v>3549</v>
      </c>
      <c r="D1790" s="19">
        <v>32808116</v>
      </c>
    </row>
    <row r="1791" spans="1:4">
      <c r="A1791" s="18" t="s">
        <v>278</v>
      </c>
      <c r="B1791" s="18" t="s">
        <v>3550</v>
      </c>
      <c r="C1791" s="19" t="s">
        <v>3551</v>
      </c>
      <c r="D1791" s="19">
        <v>32801627</v>
      </c>
    </row>
    <row r="1792" spans="1:4">
      <c r="A1792" s="18" t="s">
        <v>278</v>
      </c>
      <c r="B1792" s="18" t="s">
        <v>3552</v>
      </c>
      <c r="C1792" s="19" t="s">
        <v>3553</v>
      </c>
      <c r="D1792" s="19">
        <v>32801625</v>
      </c>
    </row>
    <row r="1793" spans="1:4">
      <c r="A1793" s="18" t="s">
        <v>278</v>
      </c>
      <c r="B1793" s="18" t="s">
        <v>3554</v>
      </c>
      <c r="C1793" s="19" t="s">
        <v>3555</v>
      </c>
      <c r="D1793" s="19">
        <v>32801621</v>
      </c>
    </row>
    <row r="1794" spans="1:4">
      <c r="A1794" s="18" t="s">
        <v>278</v>
      </c>
      <c r="B1794" s="18" t="s">
        <v>3556</v>
      </c>
      <c r="C1794" s="19" t="s">
        <v>3557</v>
      </c>
      <c r="D1794" s="19">
        <v>32804292</v>
      </c>
    </row>
    <row r="1795" spans="1:4">
      <c r="A1795" s="18" t="s">
        <v>278</v>
      </c>
      <c r="B1795" s="18" t="s">
        <v>3558</v>
      </c>
      <c r="C1795" s="19" t="s">
        <v>3559</v>
      </c>
      <c r="D1795" s="19">
        <v>32801620</v>
      </c>
    </row>
    <row r="1796" spans="1:4">
      <c r="A1796" s="18" t="s">
        <v>278</v>
      </c>
      <c r="B1796" s="18" t="s">
        <v>3560</v>
      </c>
      <c r="C1796" s="19" t="s">
        <v>3561</v>
      </c>
      <c r="D1796" s="19">
        <v>32804125</v>
      </c>
    </row>
    <row r="1797" spans="1:4">
      <c r="A1797" s="18" t="s">
        <v>278</v>
      </c>
      <c r="B1797" s="18" t="s">
        <v>3562</v>
      </c>
      <c r="C1797" s="19" t="s">
        <v>3563</v>
      </c>
      <c r="D1797" s="19">
        <v>32801615</v>
      </c>
    </row>
    <row r="1798" spans="1:4">
      <c r="A1798" s="18" t="s">
        <v>278</v>
      </c>
      <c r="B1798" s="18" t="s">
        <v>3564</v>
      </c>
      <c r="C1798" s="19" t="s">
        <v>3565</v>
      </c>
      <c r="D1798" s="19">
        <v>32801617</v>
      </c>
    </row>
    <row r="1799" spans="1:4">
      <c r="A1799" s="18" t="s">
        <v>278</v>
      </c>
      <c r="B1799" s="18" t="s">
        <v>3566</v>
      </c>
      <c r="C1799" s="19" t="s">
        <v>3567</v>
      </c>
      <c r="D1799" s="19">
        <v>32801622</v>
      </c>
    </row>
    <row r="1800" spans="1:4">
      <c r="A1800" s="18" t="s">
        <v>278</v>
      </c>
      <c r="B1800" s="18" t="s">
        <v>3568</v>
      </c>
      <c r="C1800" s="19" t="s">
        <v>3569</v>
      </c>
      <c r="D1800" s="19">
        <v>32808542</v>
      </c>
    </row>
    <row r="1801" spans="1:4">
      <c r="A1801" s="18" t="s">
        <v>278</v>
      </c>
      <c r="B1801" s="18" t="s">
        <v>3570</v>
      </c>
      <c r="C1801" s="19" t="s">
        <v>3571</v>
      </c>
      <c r="D1801" s="19">
        <v>32806203</v>
      </c>
    </row>
    <row r="1802" spans="1:4">
      <c r="A1802" s="18" t="s">
        <v>278</v>
      </c>
      <c r="B1802" s="18" t="s">
        <v>3572</v>
      </c>
      <c r="C1802" s="19" t="s">
        <v>3573</v>
      </c>
      <c r="D1802" s="19">
        <v>32801618</v>
      </c>
    </row>
    <row r="1803" spans="1:4">
      <c r="A1803" s="18" t="s">
        <v>278</v>
      </c>
      <c r="B1803" s="18" t="s">
        <v>3574</v>
      </c>
      <c r="C1803" s="19" t="s">
        <v>3575</v>
      </c>
      <c r="D1803" s="19">
        <v>32807353</v>
      </c>
    </row>
    <row r="1804" spans="1:4">
      <c r="A1804" s="18" t="s">
        <v>278</v>
      </c>
      <c r="B1804" s="18" t="s">
        <v>3576</v>
      </c>
      <c r="C1804" s="19" t="s">
        <v>3577</v>
      </c>
      <c r="D1804" s="19">
        <v>32801626</v>
      </c>
    </row>
    <row r="1805" spans="1:4">
      <c r="A1805" s="18" t="s">
        <v>278</v>
      </c>
      <c r="B1805" s="18" t="s">
        <v>3578</v>
      </c>
      <c r="C1805" s="19" t="s">
        <v>3579</v>
      </c>
      <c r="D1805" s="19">
        <v>32801623</v>
      </c>
    </row>
    <row r="1806" spans="1:4">
      <c r="A1806" s="18" t="s">
        <v>278</v>
      </c>
      <c r="B1806" s="18" t="s">
        <v>3580</v>
      </c>
      <c r="C1806" s="19" t="s">
        <v>3581</v>
      </c>
      <c r="D1806" s="19">
        <v>32801619</v>
      </c>
    </row>
    <row r="1807" spans="1:4">
      <c r="A1807" s="18" t="s">
        <v>278</v>
      </c>
      <c r="B1807" s="18" t="s">
        <v>3582</v>
      </c>
      <c r="C1807" s="19" t="s">
        <v>3583</v>
      </c>
      <c r="D1807" s="19">
        <v>32806204</v>
      </c>
    </row>
    <row r="1808" spans="1:4">
      <c r="A1808" s="18" t="s">
        <v>278</v>
      </c>
      <c r="B1808" s="18" t="s">
        <v>3584</v>
      </c>
      <c r="C1808" s="19" t="s">
        <v>3585</v>
      </c>
      <c r="D1808" s="19">
        <v>32801628</v>
      </c>
    </row>
    <row r="1809" spans="1:4">
      <c r="A1809" s="18" t="s">
        <v>278</v>
      </c>
      <c r="B1809" s="18" t="s">
        <v>3586</v>
      </c>
      <c r="C1809" s="19" t="s">
        <v>3587</v>
      </c>
      <c r="D1809" s="19">
        <v>32803609</v>
      </c>
    </row>
    <row r="1810" spans="1:4">
      <c r="A1810" s="18" t="s">
        <v>278</v>
      </c>
      <c r="B1810" s="18" t="s">
        <v>3588</v>
      </c>
      <c r="C1810" s="19" t="s">
        <v>3589</v>
      </c>
      <c r="D1810" s="19">
        <v>32808051</v>
      </c>
    </row>
    <row r="1811" spans="1:4">
      <c r="A1811" s="18" t="s">
        <v>278</v>
      </c>
      <c r="B1811" s="18" t="s">
        <v>3590</v>
      </c>
      <c r="C1811" s="19" t="s">
        <v>3591</v>
      </c>
      <c r="D1811" s="19">
        <v>32808335</v>
      </c>
    </row>
    <row r="1812" spans="1:4">
      <c r="A1812" s="18" t="s">
        <v>278</v>
      </c>
      <c r="B1812" s="18" t="s">
        <v>3592</v>
      </c>
      <c r="C1812" s="19" t="s">
        <v>3593</v>
      </c>
      <c r="D1812" s="19">
        <v>32801616</v>
      </c>
    </row>
    <row r="1813" spans="1:4">
      <c r="A1813" s="18" t="s">
        <v>285</v>
      </c>
      <c r="B1813" s="18" t="s">
        <v>3594</v>
      </c>
      <c r="C1813" s="19" t="s">
        <v>3595</v>
      </c>
      <c r="D1813" s="19">
        <v>32801592</v>
      </c>
    </row>
    <row r="1814" spans="1:4">
      <c r="A1814" s="18" t="s">
        <v>285</v>
      </c>
      <c r="B1814" s="18" t="s">
        <v>3596</v>
      </c>
      <c r="C1814" s="19" t="s">
        <v>3597</v>
      </c>
      <c r="D1814" s="19">
        <v>32801588</v>
      </c>
    </row>
    <row r="1815" spans="1:4">
      <c r="A1815" s="18" t="s">
        <v>285</v>
      </c>
      <c r="B1815" s="18" t="s">
        <v>3598</v>
      </c>
      <c r="C1815" s="19" t="s">
        <v>3599</v>
      </c>
      <c r="D1815" s="19">
        <v>32801645</v>
      </c>
    </row>
    <row r="1816" spans="1:4">
      <c r="A1816" s="18" t="s">
        <v>289</v>
      </c>
      <c r="B1816" s="18" t="s">
        <v>3600</v>
      </c>
      <c r="C1816" s="19" t="s">
        <v>3601</v>
      </c>
      <c r="D1816" s="19">
        <v>32801591</v>
      </c>
    </row>
    <row r="1817" spans="1:4">
      <c r="A1817" s="18" t="s">
        <v>285</v>
      </c>
      <c r="B1817" s="18" t="s">
        <v>3602</v>
      </c>
      <c r="C1817" s="19" t="s">
        <v>3603</v>
      </c>
      <c r="D1817" s="19">
        <v>32809261</v>
      </c>
    </row>
    <row r="1818" spans="1:4">
      <c r="A1818" s="18" t="s">
        <v>285</v>
      </c>
      <c r="B1818" s="18" t="s">
        <v>3604</v>
      </c>
      <c r="C1818" s="19" t="s">
        <v>3605</v>
      </c>
      <c r="D1818" s="19">
        <v>32803288</v>
      </c>
    </row>
    <row r="1819" spans="1:4">
      <c r="A1819" s="18" t="s">
        <v>285</v>
      </c>
      <c r="B1819" s="18" t="s">
        <v>3606</v>
      </c>
      <c r="C1819" s="19" t="s">
        <v>3607</v>
      </c>
      <c r="D1819" s="19">
        <v>32803287</v>
      </c>
    </row>
    <row r="1820" spans="1:4">
      <c r="A1820" s="18" t="s">
        <v>289</v>
      </c>
      <c r="B1820" s="18" t="s">
        <v>3608</v>
      </c>
      <c r="C1820" s="19" t="s">
        <v>3135</v>
      </c>
      <c r="D1820" s="19">
        <v>32801596</v>
      </c>
    </row>
    <row r="1821" spans="1:4">
      <c r="A1821" s="18" t="s">
        <v>287</v>
      </c>
      <c r="B1821" s="18" t="s">
        <v>3609</v>
      </c>
      <c r="C1821" s="19" t="s">
        <v>3610</v>
      </c>
      <c r="D1821" s="19">
        <v>32804190</v>
      </c>
    </row>
    <row r="1822" spans="1:4">
      <c r="A1822" s="18" t="s">
        <v>287</v>
      </c>
      <c r="B1822" s="18" t="s">
        <v>3611</v>
      </c>
      <c r="C1822" s="19" t="s">
        <v>2636</v>
      </c>
      <c r="D1822" s="19">
        <v>32801590</v>
      </c>
    </row>
    <row r="1823" spans="1:4">
      <c r="A1823" s="18" t="s">
        <v>287</v>
      </c>
      <c r="B1823" s="18" t="s">
        <v>3612</v>
      </c>
      <c r="C1823" s="19" t="s">
        <v>3613</v>
      </c>
      <c r="D1823" s="19">
        <v>32802006</v>
      </c>
    </row>
    <row r="1824" spans="1:4">
      <c r="A1824" s="18" t="s">
        <v>287</v>
      </c>
      <c r="B1824" s="18" t="s">
        <v>3614</v>
      </c>
      <c r="C1824" s="19" t="s">
        <v>3615</v>
      </c>
      <c r="D1824" s="19">
        <v>32804189</v>
      </c>
    </row>
    <row r="1825" spans="1:4">
      <c r="A1825" s="18" t="s">
        <v>287</v>
      </c>
      <c r="B1825" s="18" t="s">
        <v>3616</v>
      </c>
      <c r="C1825" s="19" t="s">
        <v>3617</v>
      </c>
      <c r="D1825" s="19">
        <v>32806148</v>
      </c>
    </row>
    <row r="1826" spans="1:4">
      <c r="A1826" s="18" t="s">
        <v>287</v>
      </c>
      <c r="B1826" s="18" t="s">
        <v>3618</v>
      </c>
      <c r="C1826" s="19" t="s">
        <v>1080</v>
      </c>
      <c r="D1826" s="19">
        <v>32801607</v>
      </c>
    </row>
    <row r="1827" spans="1:4">
      <c r="A1827" s="18" t="s">
        <v>287</v>
      </c>
      <c r="B1827" s="18" t="s">
        <v>3619</v>
      </c>
      <c r="C1827" s="19" t="s">
        <v>3620</v>
      </c>
      <c r="D1827" s="19">
        <v>32802093</v>
      </c>
    </row>
    <row r="1828" spans="1:4">
      <c r="A1828" s="18" t="s">
        <v>287</v>
      </c>
      <c r="B1828" s="18" t="s">
        <v>3621</v>
      </c>
      <c r="C1828" s="19" t="s">
        <v>3622</v>
      </c>
      <c r="D1828" s="19">
        <v>32801594</v>
      </c>
    </row>
    <row r="1829" spans="1:4">
      <c r="A1829" s="18" t="s">
        <v>287</v>
      </c>
      <c r="B1829" s="18" t="s">
        <v>3623</v>
      </c>
      <c r="C1829" s="19" t="s">
        <v>3624</v>
      </c>
      <c r="D1829" s="19">
        <v>32801608</v>
      </c>
    </row>
    <row r="1830" spans="1:4">
      <c r="A1830" s="18" t="s">
        <v>289</v>
      </c>
      <c r="B1830" s="18" t="s">
        <v>3625</v>
      </c>
      <c r="C1830" s="19" t="s">
        <v>3626</v>
      </c>
      <c r="D1830" s="19">
        <v>32801666</v>
      </c>
    </row>
    <row r="1831" spans="1:4">
      <c r="A1831" s="18" t="s">
        <v>289</v>
      </c>
      <c r="B1831" s="18" t="s">
        <v>3627</v>
      </c>
      <c r="C1831" s="19" t="s">
        <v>3628</v>
      </c>
      <c r="D1831" s="19">
        <v>32801610</v>
      </c>
    </row>
    <row r="1832" spans="1:4">
      <c r="A1832" s="18" t="s">
        <v>289</v>
      </c>
      <c r="B1832" s="18" t="s">
        <v>3629</v>
      </c>
      <c r="C1832" s="19" t="s">
        <v>3630</v>
      </c>
      <c r="D1832" s="19">
        <v>32801664</v>
      </c>
    </row>
    <row r="1833" spans="1:4">
      <c r="A1833" s="18" t="s">
        <v>289</v>
      </c>
      <c r="B1833" s="18" t="s">
        <v>3631</v>
      </c>
      <c r="C1833" s="19" t="s">
        <v>3632</v>
      </c>
      <c r="D1833" s="19">
        <v>32807365</v>
      </c>
    </row>
    <row r="1834" spans="1:4">
      <c r="A1834" s="18" t="s">
        <v>287</v>
      </c>
      <c r="B1834" s="18" t="s">
        <v>3633</v>
      </c>
      <c r="C1834" s="19" t="s">
        <v>3634</v>
      </c>
      <c r="D1834" s="19">
        <v>32801601</v>
      </c>
    </row>
    <row r="1835" spans="1:4">
      <c r="A1835" s="18" t="s">
        <v>289</v>
      </c>
      <c r="B1835" s="18" t="s">
        <v>3635</v>
      </c>
      <c r="C1835" s="19" t="s">
        <v>3636</v>
      </c>
      <c r="D1835" s="19">
        <v>32801595</v>
      </c>
    </row>
    <row r="1836" spans="1:4">
      <c r="A1836" s="18" t="s">
        <v>289</v>
      </c>
      <c r="B1836" s="18" t="s">
        <v>3637</v>
      </c>
      <c r="C1836" s="19" t="s">
        <v>3638</v>
      </c>
      <c r="D1836" s="19">
        <v>32801598</v>
      </c>
    </row>
    <row r="1837" spans="1:4">
      <c r="A1837" s="18" t="s">
        <v>289</v>
      </c>
      <c r="B1837" s="18" t="s">
        <v>3639</v>
      </c>
      <c r="C1837" s="19" t="s">
        <v>3640</v>
      </c>
      <c r="D1837" s="19">
        <v>32803120</v>
      </c>
    </row>
    <row r="1838" spans="1:4">
      <c r="A1838" s="18" t="s">
        <v>289</v>
      </c>
      <c r="B1838" s="18" t="s">
        <v>3641</v>
      </c>
      <c r="C1838" s="19" t="s">
        <v>3642</v>
      </c>
      <c r="D1838" s="19">
        <v>32809265</v>
      </c>
    </row>
    <row r="1839" spans="1:4">
      <c r="A1839" s="18" t="s">
        <v>294</v>
      </c>
      <c r="B1839" s="18" t="s">
        <v>3643</v>
      </c>
      <c r="C1839" s="19" t="s">
        <v>3644</v>
      </c>
      <c r="D1839" s="19">
        <v>32805160</v>
      </c>
    </row>
    <row r="1840" spans="1:4">
      <c r="A1840" s="18" t="s">
        <v>294</v>
      </c>
      <c r="B1840" s="18" t="s">
        <v>3645</v>
      </c>
      <c r="C1840" s="19" t="s">
        <v>3646</v>
      </c>
      <c r="D1840" s="19">
        <v>32804391</v>
      </c>
    </row>
    <row r="1841" spans="1:4">
      <c r="A1841" s="18" t="s">
        <v>294</v>
      </c>
      <c r="B1841" s="18" t="s">
        <v>3647</v>
      </c>
      <c r="C1841" s="19" t="s">
        <v>3648</v>
      </c>
      <c r="D1841" s="19">
        <v>32804389</v>
      </c>
    </row>
    <row r="1842" spans="1:4">
      <c r="A1842" s="18" t="s">
        <v>294</v>
      </c>
      <c r="B1842" s="18" t="s">
        <v>3649</v>
      </c>
      <c r="C1842" s="19" t="s">
        <v>3650</v>
      </c>
      <c r="D1842" s="19">
        <v>32804028</v>
      </c>
    </row>
    <row r="1843" spans="1:4">
      <c r="A1843" s="18" t="s">
        <v>294</v>
      </c>
      <c r="B1843" s="18" t="s">
        <v>3651</v>
      </c>
      <c r="C1843" s="19" t="s">
        <v>3652</v>
      </c>
      <c r="D1843" s="19">
        <v>32801593</v>
      </c>
    </row>
    <row r="1844" spans="1:4">
      <c r="A1844" s="18" t="s">
        <v>294</v>
      </c>
      <c r="B1844" s="18" t="s">
        <v>3653</v>
      </c>
      <c r="C1844" s="19" t="s">
        <v>3654</v>
      </c>
      <c r="D1844" s="19">
        <v>32804844</v>
      </c>
    </row>
    <row r="1845" spans="1:4">
      <c r="A1845" s="18" t="s">
        <v>294</v>
      </c>
      <c r="B1845" s="18" t="s">
        <v>3655</v>
      </c>
      <c r="C1845" s="19" t="s">
        <v>3656</v>
      </c>
      <c r="D1845" s="19">
        <v>32806147</v>
      </c>
    </row>
    <row r="1846" spans="1:4">
      <c r="A1846" s="18" t="s">
        <v>294</v>
      </c>
      <c r="B1846" s="18" t="s">
        <v>3657</v>
      </c>
      <c r="C1846" s="19" t="s">
        <v>3658</v>
      </c>
      <c r="D1846" s="19">
        <v>32801599</v>
      </c>
    </row>
    <row r="1847" spans="1:4">
      <c r="A1847" s="18" t="s">
        <v>294</v>
      </c>
      <c r="B1847" s="18" t="s">
        <v>3659</v>
      </c>
      <c r="C1847" s="19" t="s">
        <v>3660</v>
      </c>
      <c r="D1847" s="19">
        <v>32801589</v>
      </c>
    </row>
    <row r="1848" spans="1:4">
      <c r="A1848" s="18" t="s">
        <v>296</v>
      </c>
      <c r="B1848" s="18" t="s">
        <v>3661</v>
      </c>
      <c r="C1848" s="19" t="s">
        <v>3662</v>
      </c>
      <c r="D1848" s="19">
        <v>32805067</v>
      </c>
    </row>
    <row r="1849" spans="1:4">
      <c r="A1849" s="18" t="s">
        <v>296</v>
      </c>
      <c r="B1849" s="18" t="s">
        <v>3663</v>
      </c>
      <c r="C1849" s="19" t="s">
        <v>3664</v>
      </c>
      <c r="D1849" s="19">
        <v>32801587</v>
      </c>
    </row>
    <row r="1850" spans="1:4">
      <c r="A1850" s="18" t="s">
        <v>296</v>
      </c>
      <c r="B1850" s="18" t="s">
        <v>3665</v>
      </c>
      <c r="C1850" s="19" t="s">
        <v>3666</v>
      </c>
      <c r="D1850" s="19">
        <v>32801602</v>
      </c>
    </row>
    <row r="1851" spans="1:4">
      <c r="A1851" s="18" t="s">
        <v>296</v>
      </c>
      <c r="B1851" s="18" t="s">
        <v>3667</v>
      </c>
      <c r="C1851" s="19" t="s">
        <v>3668</v>
      </c>
      <c r="D1851" s="19">
        <v>32803160</v>
      </c>
    </row>
    <row r="1852" spans="1:4">
      <c r="A1852" s="18" t="s">
        <v>296</v>
      </c>
      <c r="B1852" s="18" t="s">
        <v>3669</v>
      </c>
      <c r="C1852" s="19" t="s">
        <v>3670</v>
      </c>
      <c r="D1852" s="19">
        <v>32803458</v>
      </c>
    </row>
    <row r="1853" spans="1:4">
      <c r="A1853" s="18" t="s">
        <v>296</v>
      </c>
      <c r="B1853" s="18" t="s">
        <v>3671</v>
      </c>
      <c r="C1853" s="19" t="s">
        <v>3672</v>
      </c>
      <c r="D1853" s="19">
        <v>32803161</v>
      </c>
    </row>
    <row r="1854" spans="1:4">
      <c r="A1854" s="18" t="s">
        <v>296</v>
      </c>
      <c r="B1854" s="18" t="s">
        <v>3673</v>
      </c>
      <c r="C1854" s="19" t="s">
        <v>3674</v>
      </c>
      <c r="D1854" s="19">
        <v>32807619</v>
      </c>
    </row>
    <row r="1855" spans="1:4">
      <c r="A1855" s="18" t="s">
        <v>296</v>
      </c>
      <c r="B1855" s="18" t="s">
        <v>3675</v>
      </c>
      <c r="C1855" s="19" t="s">
        <v>3676</v>
      </c>
      <c r="D1855" s="19">
        <v>32802021</v>
      </c>
    </row>
    <row r="1856" spans="1:4">
      <c r="A1856" s="18" t="s">
        <v>298</v>
      </c>
      <c r="B1856" s="18" t="s">
        <v>3677</v>
      </c>
      <c r="C1856" s="19" t="s">
        <v>3678</v>
      </c>
      <c r="D1856" s="19">
        <v>32806302</v>
      </c>
    </row>
    <row r="1857" spans="1:4">
      <c r="A1857" s="18" t="s">
        <v>298</v>
      </c>
      <c r="B1857" s="18" t="s">
        <v>3679</v>
      </c>
      <c r="C1857" s="19" t="s">
        <v>3680</v>
      </c>
      <c r="D1857" s="19">
        <v>32806301</v>
      </c>
    </row>
    <row r="1858" spans="1:4">
      <c r="A1858" s="18" t="s">
        <v>298</v>
      </c>
      <c r="B1858" s="18" t="s">
        <v>3681</v>
      </c>
      <c r="C1858" s="19" t="s">
        <v>3682</v>
      </c>
      <c r="D1858" s="19">
        <v>32805065</v>
      </c>
    </row>
    <row r="1859" spans="1:4">
      <c r="A1859" s="18" t="s">
        <v>298</v>
      </c>
      <c r="B1859" s="18" t="s">
        <v>3683</v>
      </c>
      <c r="C1859" s="19" t="s">
        <v>1046</v>
      </c>
      <c r="D1859" s="19">
        <v>32800763</v>
      </c>
    </row>
    <row r="1860" spans="1:4">
      <c r="A1860" s="18" t="s">
        <v>298</v>
      </c>
      <c r="B1860" s="18" t="s">
        <v>3684</v>
      </c>
      <c r="C1860" s="19" t="s">
        <v>3685</v>
      </c>
      <c r="D1860" s="19">
        <v>32801558</v>
      </c>
    </row>
    <row r="1861" spans="1:4">
      <c r="A1861" s="18" t="s">
        <v>298</v>
      </c>
      <c r="B1861" s="18" t="s">
        <v>3686</v>
      </c>
      <c r="C1861" s="19" t="s">
        <v>3687</v>
      </c>
      <c r="D1861" s="19">
        <v>32803442</v>
      </c>
    </row>
    <row r="1862" spans="1:4">
      <c r="A1862" s="18" t="s">
        <v>298</v>
      </c>
      <c r="B1862" s="18" t="s">
        <v>3688</v>
      </c>
      <c r="C1862" s="19" t="s">
        <v>3689</v>
      </c>
      <c r="D1862" s="19">
        <v>32800761</v>
      </c>
    </row>
    <row r="1863" spans="1:4">
      <c r="A1863" s="18" t="s">
        <v>298</v>
      </c>
      <c r="B1863" s="18" t="s">
        <v>3690</v>
      </c>
      <c r="C1863" s="19" t="s">
        <v>3691</v>
      </c>
      <c r="D1863" s="19">
        <v>32803196</v>
      </c>
    </row>
    <row r="1864" spans="1:4">
      <c r="A1864" s="18" t="s">
        <v>298</v>
      </c>
      <c r="B1864" s="18" t="s">
        <v>3692</v>
      </c>
      <c r="C1864" s="19" t="s">
        <v>3693</v>
      </c>
      <c r="D1864" s="19">
        <v>32800765</v>
      </c>
    </row>
    <row r="1865" spans="1:4">
      <c r="A1865" s="18" t="s">
        <v>298</v>
      </c>
      <c r="B1865" s="18" t="s">
        <v>3694</v>
      </c>
      <c r="C1865" s="19" t="s">
        <v>3695</v>
      </c>
      <c r="D1865" s="19">
        <v>32801560</v>
      </c>
    </row>
    <row r="1866" spans="1:4">
      <c r="A1866" s="18" t="s">
        <v>298</v>
      </c>
      <c r="B1866" s="18" t="s">
        <v>3696</v>
      </c>
      <c r="C1866" s="19" t="s">
        <v>3697</v>
      </c>
      <c r="D1866" s="19">
        <v>32805082</v>
      </c>
    </row>
    <row r="1867" spans="1:4">
      <c r="A1867" s="18" t="s">
        <v>298</v>
      </c>
      <c r="B1867" s="18" t="s">
        <v>3698</v>
      </c>
      <c r="C1867" s="19" t="s">
        <v>3699</v>
      </c>
      <c r="D1867" s="19">
        <v>32801559</v>
      </c>
    </row>
    <row r="1868" spans="1:4">
      <c r="A1868" s="18" t="s">
        <v>298</v>
      </c>
      <c r="B1868" s="18" t="s">
        <v>3700</v>
      </c>
      <c r="C1868" s="19" t="s">
        <v>3701</v>
      </c>
      <c r="D1868" s="19">
        <v>32808476</v>
      </c>
    </row>
    <row r="1869" spans="1:4">
      <c r="A1869" s="18" t="s">
        <v>298</v>
      </c>
      <c r="B1869" s="18" t="s">
        <v>3702</v>
      </c>
      <c r="C1869" s="19" t="s">
        <v>3703</v>
      </c>
      <c r="D1869" s="19">
        <v>32808527</v>
      </c>
    </row>
    <row r="1870" spans="1:4">
      <c r="A1870" s="18" t="s">
        <v>298</v>
      </c>
      <c r="B1870" s="18" t="s">
        <v>3704</v>
      </c>
      <c r="C1870" s="19" t="s">
        <v>3705</v>
      </c>
      <c r="D1870" s="19">
        <v>32800764</v>
      </c>
    </row>
    <row r="1871" spans="1:4">
      <c r="A1871" s="18" t="s">
        <v>298</v>
      </c>
      <c r="B1871" s="18" t="s">
        <v>3706</v>
      </c>
      <c r="C1871" s="19" t="s">
        <v>3707</v>
      </c>
      <c r="D1871" s="19">
        <v>32803441</v>
      </c>
    </row>
    <row r="1872" spans="1:4">
      <c r="A1872" s="18" t="s">
        <v>298</v>
      </c>
      <c r="B1872" s="18" t="s">
        <v>3708</v>
      </c>
      <c r="C1872" s="19" t="s">
        <v>3709</v>
      </c>
      <c r="D1872" s="19">
        <v>32803197</v>
      </c>
    </row>
    <row r="1873" spans="1:4">
      <c r="A1873" s="18" t="s">
        <v>298</v>
      </c>
      <c r="B1873" s="18" t="s">
        <v>3710</v>
      </c>
      <c r="C1873" s="19" t="s">
        <v>3711</v>
      </c>
      <c r="D1873" s="19">
        <v>32800758</v>
      </c>
    </row>
    <row r="1874" spans="1:4">
      <c r="A1874" s="18" t="s">
        <v>298</v>
      </c>
      <c r="B1874" s="18" t="s">
        <v>3712</v>
      </c>
      <c r="C1874" s="19" t="s">
        <v>3713</v>
      </c>
      <c r="D1874" s="19">
        <v>32800762</v>
      </c>
    </row>
    <row r="1875" spans="1:4">
      <c r="A1875" s="18" t="s">
        <v>298</v>
      </c>
      <c r="B1875" s="18" t="s">
        <v>3714</v>
      </c>
      <c r="C1875" s="19" t="s">
        <v>3715</v>
      </c>
      <c r="D1875" s="19">
        <v>32803603</v>
      </c>
    </row>
    <row r="1876" spans="1:4">
      <c r="A1876" s="18" t="s">
        <v>298</v>
      </c>
      <c r="B1876" s="18" t="s">
        <v>3716</v>
      </c>
      <c r="C1876" s="19" t="s">
        <v>3717</v>
      </c>
      <c r="D1876" s="19">
        <v>32800760</v>
      </c>
    </row>
    <row r="1877" spans="1:4">
      <c r="A1877" s="18" t="s">
        <v>298</v>
      </c>
      <c r="B1877" s="18" t="s">
        <v>3718</v>
      </c>
      <c r="C1877" s="19" t="s">
        <v>3719</v>
      </c>
      <c r="D1877" s="19">
        <v>32800759</v>
      </c>
    </row>
    <row r="1878" spans="1:4">
      <c r="A1878" s="18" t="s">
        <v>298</v>
      </c>
      <c r="B1878" s="18" t="s">
        <v>3720</v>
      </c>
      <c r="C1878" s="19" t="s">
        <v>3721</v>
      </c>
      <c r="D1878" s="19">
        <v>32800766</v>
      </c>
    </row>
    <row r="1879" spans="1:4">
      <c r="A1879" s="18" t="s">
        <v>298</v>
      </c>
      <c r="B1879" s="18" t="s">
        <v>3722</v>
      </c>
      <c r="C1879" s="19" t="s">
        <v>3723</v>
      </c>
      <c r="D1879" s="19">
        <v>32803440</v>
      </c>
    </row>
    <row r="1880" spans="1:4">
      <c r="A1880" s="18" t="s">
        <v>298</v>
      </c>
      <c r="B1880" s="18" t="s">
        <v>3724</v>
      </c>
      <c r="C1880" s="19" t="s">
        <v>3725</v>
      </c>
      <c r="D1880" s="19">
        <v>32800757</v>
      </c>
    </row>
    <row r="1881" spans="1:4">
      <c r="A1881" s="18" t="s">
        <v>298</v>
      </c>
      <c r="B1881" s="18" t="s">
        <v>3726</v>
      </c>
      <c r="C1881" s="19" t="s">
        <v>3727</v>
      </c>
      <c r="D1881" s="19">
        <v>32803357</v>
      </c>
    </row>
    <row r="1882" spans="1:4">
      <c r="A1882" s="18" t="s">
        <v>298</v>
      </c>
      <c r="B1882" s="18" t="s">
        <v>3728</v>
      </c>
      <c r="C1882" s="19" t="s">
        <v>3729</v>
      </c>
      <c r="D1882" s="19">
        <v>32805066</v>
      </c>
    </row>
    <row r="1883" spans="1:4">
      <c r="A1883" s="18" t="s">
        <v>298</v>
      </c>
      <c r="B1883" s="18" t="s">
        <v>3730</v>
      </c>
      <c r="C1883" s="19" t="s">
        <v>3731</v>
      </c>
      <c r="D1883" s="19">
        <v>32800755</v>
      </c>
    </row>
    <row r="1884" spans="1:4">
      <c r="A1884" s="18" t="s">
        <v>298</v>
      </c>
      <c r="B1884" s="18" t="s">
        <v>3732</v>
      </c>
      <c r="C1884" s="19" t="s">
        <v>3733</v>
      </c>
      <c r="D1884" s="19">
        <v>32807990</v>
      </c>
    </row>
    <row r="1885" spans="1:4">
      <c r="A1885" s="18" t="s">
        <v>298</v>
      </c>
      <c r="B1885" s="18" t="s">
        <v>3734</v>
      </c>
      <c r="C1885" s="19" t="s">
        <v>3735</v>
      </c>
      <c r="D1885" s="19">
        <v>32808424</v>
      </c>
    </row>
    <row r="1886" spans="1:4">
      <c r="A1886" s="18" t="s">
        <v>298</v>
      </c>
      <c r="B1886" s="18" t="s">
        <v>3736</v>
      </c>
      <c r="C1886" s="19" t="s">
        <v>3737</v>
      </c>
      <c r="D1886" s="19">
        <v>32808244</v>
      </c>
    </row>
    <row r="1887" spans="1:4">
      <c r="A1887" s="18" t="s">
        <v>298</v>
      </c>
      <c r="B1887" s="18" t="s">
        <v>3738</v>
      </c>
      <c r="C1887" s="19" t="s">
        <v>3739</v>
      </c>
      <c r="D1887" s="19">
        <v>32808680</v>
      </c>
    </row>
    <row r="1888" spans="1:4">
      <c r="A1888" s="18" t="s">
        <v>298</v>
      </c>
      <c r="B1888" s="18" t="s">
        <v>3740</v>
      </c>
      <c r="C1888" s="19" t="s">
        <v>3741</v>
      </c>
      <c r="D1888" s="19">
        <v>32808759</v>
      </c>
    </row>
    <row r="1889" spans="1:4">
      <c r="A1889" s="18" t="s">
        <v>300</v>
      </c>
      <c r="B1889" s="18" t="s">
        <v>3742</v>
      </c>
      <c r="C1889" s="19" t="s">
        <v>3743</v>
      </c>
      <c r="D1889" s="19">
        <v>32800744</v>
      </c>
    </row>
    <row r="1890" spans="1:4">
      <c r="A1890" s="18" t="s">
        <v>300</v>
      </c>
      <c r="B1890" s="18" t="s">
        <v>3744</v>
      </c>
      <c r="C1890" s="19" t="s">
        <v>3745</v>
      </c>
      <c r="D1890" s="19">
        <v>32803365</v>
      </c>
    </row>
    <row r="1891" spans="1:4">
      <c r="A1891" s="18" t="s">
        <v>300</v>
      </c>
      <c r="B1891" s="18" t="s">
        <v>3746</v>
      </c>
      <c r="C1891" s="19" t="s">
        <v>3747</v>
      </c>
      <c r="D1891" s="19">
        <v>32801554</v>
      </c>
    </row>
    <row r="1892" spans="1:4">
      <c r="A1892" s="18" t="s">
        <v>300</v>
      </c>
      <c r="B1892" s="18" t="s">
        <v>3748</v>
      </c>
      <c r="C1892" s="19" t="s">
        <v>3749</v>
      </c>
      <c r="D1892" s="19">
        <v>32800730</v>
      </c>
    </row>
    <row r="1893" spans="1:4">
      <c r="A1893" s="18" t="s">
        <v>300</v>
      </c>
      <c r="B1893" s="18" t="s">
        <v>3750</v>
      </c>
      <c r="C1893" s="19" t="s">
        <v>1750</v>
      </c>
      <c r="D1893" s="19">
        <v>32800739</v>
      </c>
    </row>
    <row r="1894" spans="1:4">
      <c r="A1894" s="18" t="s">
        <v>300</v>
      </c>
      <c r="B1894" s="18" t="s">
        <v>3751</v>
      </c>
      <c r="C1894" s="19" t="s">
        <v>3752</v>
      </c>
      <c r="D1894" s="19">
        <v>32807322</v>
      </c>
    </row>
    <row r="1895" spans="1:4">
      <c r="A1895" s="18" t="s">
        <v>300</v>
      </c>
      <c r="B1895" s="18" t="s">
        <v>3753</v>
      </c>
      <c r="C1895" s="19" t="s">
        <v>3754</v>
      </c>
      <c r="D1895" s="19">
        <v>32803117</v>
      </c>
    </row>
    <row r="1896" spans="1:4">
      <c r="A1896" s="18" t="s">
        <v>300</v>
      </c>
      <c r="B1896" s="18" t="s">
        <v>3755</v>
      </c>
      <c r="C1896" s="19" t="s">
        <v>3756</v>
      </c>
      <c r="D1896" s="19">
        <v>32800753</v>
      </c>
    </row>
    <row r="1897" spans="1:4">
      <c r="A1897" s="18" t="s">
        <v>300</v>
      </c>
      <c r="B1897" s="18" t="s">
        <v>3757</v>
      </c>
      <c r="C1897" s="19" t="s">
        <v>3758</v>
      </c>
      <c r="D1897" s="19">
        <v>32800735</v>
      </c>
    </row>
    <row r="1898" spans="1:4">
      <c r="A1898" s="18" t="s">
        <v>300</v>
      </c>
      <c r="B1898" s="18" t="s">
        <v>3759</v>
      </c>
      <c r="C1898" s="19" t="s">
        <v>3760</v>
      </c>
      <c r="D1898" s="19">
        <v>32800743</v>
      </c>
    </row>
    <row r="1899" spans="1:4">
      <c r="A1899" s="18" t="s">
        <v>300</v>
      </c>
      <c r="B1899" s="18" t="s">
        <v>3761</v>
      </c>
      <c r="C1899" s="19" t="s">
        <v>3762</v>
      </c>
      <c r="D1899" s="19">
        <v>32800741</v>
      </c>
    </row>
    <row r="1900" spans="1:4">
      <c r="A1900" s="18" t="s">
        <v>300</v>
      </c>
      <c r="B1900" s="18" t="s">
        <v>3763</v>
      </c>
      <c r="C1900" s="19" t="s">
        <v>3764</v>
      </c>
      <c r="D1900" s="19">
        <v>32800738</v>
      </c>
    </row>
    <row r="1901" spans="1:4">
      <c r="A1901" s="18" t="s">
        <v>300</v>
      </c>
      <c r="B1901" s="18" t="s">
        <v>3765</v>
      </c>
      <c r="C1901" s="19" t="s">
        <v>3766</v>
      </c>
      <c r="D1901" s="19">
        <v>32803601</v>
      </c>
    </row>
    <row r="1902" spans="1:4">
      <c r="A1902" s="18" t="s">
        <v>300</v>
      </c>
      <c r="B1902" s="18" t="s">
        <v>3767</v>
      </c>
      <c r="C1902" s="19" t="s">
        <v>3768</v>
      </c>
      <c r="D1902" s="19">
        <v>32801555</v>
      </c>
    </row>
    <row r="1903" spans="1:4">
      <c r="A1903" s="18" t="s">
        <v>300</v>
      </c>
      <c r="B1903" s="18" t="s">
        <v>3769</v>
      </c>
      <c r="C1903" s="19" t="s">
        <v>1249</v>
      </c>
      <c r="D1903" s="19">
        <v>32803602</v>
      </c>
    </row>
    <row r="1904" spans="1:4">
      <c r="A1904" s="18" t="s">
        <v>300</v>
      </c>
      <c r="B1904" s="18" t="s">
        <v>3770</v>
      </c>
      <c r="C1904" s="19" t="s">
        <v>3771</v>
      </c>
      <c r="D1904" s="19">
        <v>32800742</v>
      </c>
    </row>
    <row r="1905" spans="1:4">
      <c r="A1905" s="18" t="s">
        <v>300</v>
      </c>
      <c r="B1905" s="18" t="s">
        <v>3772</v>
      </c>
      <c r="C1905" s="19" t="s">
        <v>3773</v>
      </c>
      <c r="D1905" s="19">
        <v>32808235</v>
      </c>
    </row>
    <row r="1906" spans="1:4">
      <c r="A1906" s="18" t="s">
        <v>300</v>
      </c>
      <c r="B1906" s="18" t="s">
        <v>3774</v>
      </c>
      <c r="C1906" s="19" t="s">
        <v>3775</v>
      </c>
      <c r="D1906" s="19">
        <v>32808426</v>
      </c>
    </row>
    <row r="1907" spans="1:4">
      <c r="A1907" s="18" t="s">
        <v>300</v>
      </c>
      <c r="B1907" s="18" t="s">
        <v>3776</v>
      </c>
      <c r="C1907" s="19" t="s">
        <v>3777</v>
      </c>
      <c r="D1907" s="19">
        <v>32800750</v>
      </c>
    </row>
    <row r="1908" spans="1:4">
      <c r="A1908" s="18" t="s">
        <v>300</v>
      </c>
      <c r="B1908" s="18" t="s">
        <v>3778</v>
      </c>
      <c r="C1908" s="19" t="s">
        <v>3779</v>
      </c>
      <c r="D1908" s="19">
        <v>32801551</v>
      </c>
    </row>
    <row r="1909" spans="1:4">
      <c r="A1909" s="18" t="s">
        <v>300</v>
      </c>
      <c r="B1909" s="18" t="s">
        <v>3780</v>
      </c>
      <c r="C1909" s="19" t="s">
        <v>1046</v>
      </c>
      <c r="D1909" s="19">
        <v>32800733</v>
      </c>
    </row>
    <row r="1910" spans="1:4">
      <c r="A1910" s="18" t="s">
        <v>300</v>
      </c>
      <c r="B1910" s="18" t="s">
        <v>3781</v>
      </c>
      <c r="C1910" s="19" t="s">
        <v>1189</v>
      </c>
      <c r="D1910" s="19">
        <v>32800734</v>
      </c>
    </row>
    <row r="1911" spans="1:4">
      <c r="A1911" s="18" t="s">
        <v>300</v>
      </c>
      <c r="B1911" s="18" t="s">
        <v>3782</v>
      </c>
      <c r="C1911" s="19" t="s">
        <v>3783</v>
      </c>
      <c r="D1911" s="19">
        <v>32800746</v>
      </c>
    </row>
    <row r="1912" spans="1:4">
      <c r="A1912" s="18" t="s">
        <v>300</v>
      </c>
      <c r="B1912" s="18" t="s">
        <v>3784</v>
      </c>
      <c r="C1912" s="19" t="s">
        <v>3785</v>
      </c>
      <c r="D1912" s="19">
        <v>32807647</v>
      </c>
    </row>
    <row r="1913" spans="1:4">
      <c r="A1913" s="18" t="s">
        <v>300</v>
      </c>
      <c r="B1913" s="18" t="s">
        <v>3786</v>
      </c>
      <c r="C1913" s="19" t="s">
        <v>3787</v>
      </c>
      <c r="D1913" s="19">
        <v>32800748</v>
      </c>
    </row>
    <row r="1914" spans="1:4">
      <c r="A1914" s="18" t="s">
        <v>300</v>
      </c>
      <c r="B1914" s="18" t="s">
        <v>3788</v>
      </c>
      <c r="C1914" s="19" t="s">
        <v>3789</v>
      </c>
      <c r="D1914" s="19">
        <v>32800732</v>
      </c>
    </row>
    <row r="1915" spans="1:4">
      <c r="A1915" s="18" t="s">
        <v>300</v>
      </c>
      <c r="B1915" s="18" t="s">
        <v>3790</v>
      </c>
      <c r="C1915" s="19" t="s">
        <v>3791</v>
      </c>
      <c r="D1915" s="19">
        <v>32802983</v>
      </c>
    </row>
    <row r="1916" spans="1:4">
      <c r="A1916" s="18" t="s">
        <v>300</v>
      </c>
      <c r="B1916" s="18" t="s">
        <v>3792</v>
      </c>
      <c r="C1916" s="19" t="s">
        <v>3793</v>
      </c>
      <c r="D1916" s="19">
        <v>32807318</v>
      </c>
    </row>
    <row r="1917" spans="1:4">
      <c r="A1917" s="18" t="s">
        <v>300</v>
      </c>
      <c r="B1917" s="18" t="s">
        <v>3794</v>
      </c>
      <c r="C1917" s="19" t="s">
        <v>3795</v>
      </c>
      <c r="D1917" s="19">
        <v>32800736</v>
      </c>
    </row>
    <row r="1918" spans="1:4">
      <c r="A1918" s="18" t="s">
        <v>300</v>
      </c>
      <c r="B1918" s="18" t="s">
        <v>3796</v>
      </c>
      <c r="C1918" s="19" t="s">
        <v>3797</v>
      </c>
      <c r="D1918" s="19">
        <v>32800751</v>
      </c>
    </row>
    <row r="1919" spans="1:4">
      <c r="A1919" s="18" t="s">
        <v>300</v>
      </c>
      <c r="B1919" s="18" t="s">
        <v>3798</v>
      </c>
      <c r="C1919" s="19" t="s">
        <v>3799</v>
      </c>
      <c r="D1919" s="19">
        <v>32807914</v>
      </c>
    </row>
    <row r="1920" spans="1:4">
      <c r="A1920" s="18" t="s">
        <v>300</v>
      </c>
      <c r="B1920" s="18" t="s">
        <v>3800</v>
      </c>
      <c r="C1920" s="19" t="s">
        <v>3801</v>
      </c>
      <c r="D1920" s="19">
        <v>32808246</v>
      </c>
    </row>
    <row r="1921" spans="1:4">
      <c r="A1921" s="18" t="s">
        <v>300</v>
      </c>
      <c r="B1921" s="18" t="s">
        <v>3802</v>
      </c>
      <c r="C1921" s="19" t="s">
        <v>3803</v>
      </c>
      <c r="D1921" s="19">
        <v>32808961</v>
      </c>
    </row>
    <row r="1922" spans="1:4">
      <c r="A1922" s="18" t="s">
        <v>301</v>
      </c>
      <c r="B1922" s="18" t="s">
        <v>3804</v>
      </c>
      <c r="C1922" s="19" t="s">
        <v>3805</v>
      </c>
      <c r="D1922" s="19">
        <v>32800687</v>
      </c>
    </row>
    <row r="1923" spans="1:4">
      <c r="A1923" s="18" t="s">
        <v>301</v>
      </c>
      <c r="B1923" s="18" t="s">
        <v>3806</v>
      </c>
      <c r="C1923" s="19" t="s">
        <v>3807</v>
      </c>
      <c r="D1923" s="19">
        <v>32800658</v>
      </c>
    </row>
    <row r="1924" spans="1:4">
      <c r="A1924" s="18" t="s">
        <v>301</v>
      </c>
      <c r="B1924" s="18" t="s">
        <v>3808</v>
      </c>
      <c r="C1924" s="19" t="s">
        <v>3809</v>
      </c>
      <c r="D1924" s="19">
        <v>32800666</v>
      </c>
    </row>
    <row r="1925" spans="1:4">
      <c r="A1925" s="18" t="s">
        <v>301</v>
      </c>
      <c r="B1925" s="18" t="s">
        <v>3810</v>
      </c>
      <c r="C1925" s="19" t="s">
        <v>3811</v>
      </c>
      <c r="D1925" s="19">
        <v>32800676</v>
      </c>
    </row>
    <row r="1926" spans="1:4">
      <c r="A1926" s="18" t="s">
        <v>301</v>
      </c>
      <c r="B1926" s="18" t="s">
        <v>3812</v>
      </c>
      <c r="C1926" s="19" t="s">
        <v>3813</v>
      </c>
      <c r="D1926" s="19">
        <v>32800683</v>
      </c>
    </row>
    <row r="1927" spans="1:4">
      <c r="A1927" s="18" t="s">
        <v>301</v>
      </c>
      <c r="B1927" s="18" t="s">
        <v>3814</v>
      </c>
      <c r="C1927" s="19" t="s">
        <v>3078</v>
      </c>
      <c r="D1927" s="19">
        <v>32800680</v>
      </c>
    </row>
    <row r="1928" spans="1:4">
      <c r="A1928" s="18" t="s">
        <v>301</v>
      </c>
      <c r="B1928" s="18" t="s">
        <v>3815</v>
      </c>
      <c r="C1928" s="19" t="s">
        <v>3816</v>
      </c>
      <c r="D1928" s="19">
        <v>32800691</v>
      </c>
    </row>
    <row r="1929" spans="1:4">
      <c r="A1929" s="18" t="s">
        <v>301</v>
      </c>
      <c r="B1929" s="18" t="s">
        <v>3817</v>
      </c>
      <c r="C1929" s="19" t="s">
        <v>2176</v>
      </c>
      <c r="D1929" s="19">
        <v>32800665</v>
      </c>
    </row>
    <row r="1930" spans="1:4">
      <c r="A1930" s="18" t="s">
        <v>301</v>
      </c>
      <c r="B1930" s="18" t="s">
        <v>3818</v>
      </c>
      <c r="C1930" s="19" t="s">
        <v>3819</v>
      </c>
      <c r="D1930" s="19">
        <v>32800675</v>
      </c>
    </row>
    <row r="1931" spans="1:4">
      <c r="A1931" s="18" t="s">
        <v>301</v>
      </c>
      <c r="B1931" s="18" t="s">
        <v>3820</v>
      </c>
      <c r="C1931" s="19" t="s">
        <v>3821</v>
      </c>
      <c r="D1931" s="19">
        <v>32800660</v>
      </c>
    </row>
    <row r="1932" spans="1:4">
      <c r="A1932" s="18" t="s">
        <v>301</v>
      </c>
      <c r="B1932" s="18" t="s">
        <v>3822</v>
      </c>
      <c r="C1932" s="19" t="s">
        <v>3823</v>
      </c>
      <c r="D1932" s="19">
        <v>32800664</v>
      </c>
    </row>
    <row r="1933" spans="1:4">
      <c r="A1933" s="18" t="s">
        <v>301</v>
      </c>
      <c r="B1933" s="18" t="s">
        <v>3824</v>
      </c>
      <c r="C1933" s="19" t="s">
        <v>3825</v>
      </c>
      <c r="D1933" s="19">
        <v>32800659</v>
      </c>
    </row>
    <row r="1934" spans="1:4">
      <c r="A1934" s="18" t="s">
        <v>301</v>
      </c>
      <c r="B1934" s="18" t="s">
        <v>3826</v>
      </c>
      <c r="C1934" s="19" t="s">
        <v>3827</v>
      </c>
      <c r="D1934" s="19">
        <v>32802851</v>
      </c>
    </row>
    <row r="1935" spans="1:4">
      <c r="A1935" s="18" t="s">
        <v>301</v>
      </c>
      <c r="B1935" s="18" t="s">
        <v>3828</v>
      </c>
      <c r="C1935" s="19" t="s">
        <v>3829</v>
      </c>
      <c r="D1935" s="19">
        <v>32800684</v>
      </c>
    </row>
    <row r="1936" spans="1:4">
      <c r="A1936" s="18" t="s">
        <v>301</v>
      </c>
      <c r="B1936" s="18" t="s">
        <v>3830</v>
      </c>
      <c r="C1936" s="19" t="s">
        <v>3831</v>
      </c>
      <c r="D1936" s="19">
        <v>32807985</v>
      </c>
    </row>
    <row r="1937" spans="1:4">
      <c r="A1937" s="18" t="s">
        <v>301</v>
      </c>
      <c r="B1937" s="18" t="s">
        <v>3832</v>
      </c>
      <c r="C1937" s="19" t="s">
        <v>3833</v>
      </c>
      <c r="D1937" s="19">
        <v>32808429</v>
      </c>
    </row>
    <row r="1938" spans="1:4">
      <c r="A1938" s="18" t="s">
        <v>301</v>
      </c>
      <c r="B1938" s="18" t="s">
        <v>3834</v>
      </c>
      <c r="C1938" s="19" t="s">
        <v>3835</v>
      </c>
      <c r="D1938" s="19">
        <v>32800663</v>
      </c>
    </row>
    <row r="1939" spans="1:4">
      <c r="A1939" s="18" t="s">
        <v>301</v>
      </c>
      <c r="B1939" s="18" t="s">
        <v>3836</v>
      </c>
      <c r="C1939" s="19" t="s">
        <v>3837</v>
      </c>
      <c r="D1939" s="19">
        <v>32804838</v>
      </c>
    </row>
    <row r="1940" spans="1:4">
      <c r="A1940" s="18" t="s">
        <v>301</v>
      </c>
      <c r="B1940" s="18" t="s">
        <v>3838</v>
      </c>
      <c r="C1940" s="19" t="s">
        <v>2105</v>
      </c>
      <c r="D1940" s="19">
        <v>32800661</v>
      </c>
    </row>
    <row r="1941" spans="1:4">
      <c r="A1941" s="18" t="s">
        <v>301</v>
      </c>
      <c r="B1941" s="18" t="s">
        <v>3839</v>
      </c>
      <c r="C1941" s="19" t="s">
        <v>3707</v>
      </c>
      <c r="D1941" s="19">
        <v>32800681</v>
      </c>
    </row>
    <row r="1942" spans="1:4">
      <c r="A1942" s="18" t="s">
        <v>301</v>
      </c>
      <c r="B1942" s="18" t="s">
        <v>3840</v>
      </c>
      <c r="C1942" s="19" t="s">
        <v>3841</v>
      </c>
      <c r="D1942" s="19">
        <v>32800671</v>
      </c>
    </row>
    <row r="1943" spans="1:4">
      <c r="A1943" s="18" t="s">
        <v>301</v>
      </c>
      <c r="B1943" s="18" t="s">
        <v>3842</v>
      </c>
      <c r="C1943" s="19" t="s">
        <v>1058</v>
      </c>
      <c r="D1943" s="19">
        <v>32800669</v>
      </c>
    </row>
    <row r="1944" spans="1:4">
      <c r="A1944" s="18" t="s">
        <v>301</v>
      </c>
      <c r="B1944" s="18" t="s">
        <v>3843</v>
      </c>
      <c r="C1944" s="19" t="s">
        <v>1189</v>
      </c>
      <c r="D1944" s="19">
        <v>32804215</v>
      </c>
    </row>
    <row r="1945" spans="1:4">
      <c r="A1945" s="18" t="s">
        <v>301</v>
      </c>
      <c r="B1945" s="18" t="s">
        <v>3844</v>
      </c>
      <c r="C1945" s="19" t="s">
        <v>3845</v>
      </c>
      <c r="D1945" s="19">
        <v>32802160</v>
      </c>
    </row>
    <row r="1946" spans="1:4">
      <c r="A1946" s="18" t="s">
        <v>301</v>
      </c>
      <c r="B1946" s="18" t="s">
        <v>3846</v>
      </c>
      <c r="C1946" s="19" t="s">
        <v>3847</v>
      </c>
      <c r="D1946" s="19">
        <v>32805153</v>
      </c>
    </row>
    <row r="1947" spans="1:4">
      <c r="A1947" s="18" t="s">
        <v>301</v>
      </c>
      <c r="B1947" s="18" t="s">
        <v>3848</v>
      </c>
      <c r="C1947" s="19" t="s">
        <v>3849</v>
      </c>
      <c r="D1947" s="19">
        <v>32800667</v>
      </c>
    </row>
    <row r="1948" spans="1:4">
      <c r="A1948" s="18" t="s">
        <v>301</v>
      </c>
      <c r="B1948" s="18" t="s">
        <v>3850</v>
      </c>
      <c r="C1948" s="19" t="s">
        <v>543</v>
      </c>
      <c r="D1948" s="19">
        <v>32800677</v>
      </c>
    </row>
    <row r="1949" spans="1:4">
      <c r="A1949" s="18" t="s">
        <v>301</v>
      </c>
      <c r="B1949" s="18" t="s">
        <v>3851</v>
      </c>
      <c r="C1949" s="19" t="s">
        <v>3221</v>
      </c>
      <c r="D1949" s="19">
        <v>32800668</v>
      </c>
    </row>
    <row r="1950" spans="1:4">
      <c r="A1950" s="18" t="s">
        <v>301</v>
      </c>
      <c r="B1950" s="18" t="s">
        <v>3852</v>
      </c>
      <c r="C1950" s="19" t="s">
        <v>3853</v>
      </c>
      <c r="D1950" s="19">
        <v>32800679</v>
      </c>
    </row>
    <row r="1951" spans="1:4">
      <c r="A1951" s="18" t="s">
        <v>301</v>
      </c>
      <c r="B1951" s="18" t="s">
        <v>3854</v>
      </c>
      <c r="C1951" s="19" t="s">
        <v>3855</v>
      </c>
      <c r="D1951" s="19">
        <v>32808038</v>
      </c>
    </row>
    <row r="1952" spans="1:4">
      <c r="A1952" s="18" t="s">
        <v>301</v>
      </c>
      <c r="B1952" s="18" t="s">
        <v>3856</v>
      </c>
      <c r="C1952" s="19" t="s">
        <v>1165</v>
      </c>
      <c r="D1952" s="19">
        <v>32800685</v>
      </c>
    </row>
    <row r="1953" spans="1:4">
      <c r="A1953" s="18" t="s">
        <v>301</v>
      </c>
      <c r="B1953" s="18" t="s">
        <v>3857</v>
      </c>
      <c r="C1953" s="19" t="s">
        <v>3858</v>
      </c>
      <c r="D1953" s="19">
        <v>32807334</v>
      </c>
    </row>
    <row r="1954" spans="1:4">
      <c r="A1954" s="18" t="s">
        <v>301</v>
      </c>
      <c r="B1954" s="18" t="s">
        <v>3859</v>
      </c>
      <c r="C1954" s="19" t="s">
        <v>3860</v>
      </c>
      <c r="D1954" s="19">
        <v>32800673</v>
      </c>
    </row>
    <row r="1955" spans="1:4">
      <c r="A1955" s="18" t="s">
        <v>301</v>
      </c>
      <c r="B1955" s="18" t="s">
        <v>3861</v>
      </c>
      <c r="C1955" s="19" t="s">
        <v>3754</v>
      </c>
      <c r="D1955" s="19">
        <v>32803198</v>
      </c>
    </row>
    <row r="1956" spans="1:4">
      <c r="A1956" s="18" t="s">
        <v>301</v>
      </c>
      <c r="B1956" s="18" t="s">
        <v>3862</v>
      </c>
      <c r="C1956" s="19" t="s">
        <v>1271</v>
      </c>
      <c r="D1956" s="19">
        <v>32800656</v>
      </c>
    </row>
    <row r="1957" spans="1:4">
      <c r="A1957" s="18" t="s">
        <v>301</v>
      </c>
      <c r="B1957" s="18" t="s">
        <v>3863</v>
      </c>
      <c r="C1957" s="19" t="s">
        <v>3864</v>
      </c>
      <c r="D1957" s="19">
        <v>32800688</v>
      </c>
    </row>
    <row r="1958" spans="1:4">
      <c r="A1958" s="18" t="s">
        <v>301</v>
      </c>
      <c r="B1958" s="18" t="s">
        <v>3865</v>
      </c>
      <c r="C1958" s="19" t="s">
        <v>3866</v>
      </c>
      <c r="D1958" s="19">
        <v>32800682</v>
      </c>
    </row>
    <row r="1959" spans="1:4">
      <c r="A1959" s="18" t="s">
        <v>301</v>
      </c>
      <c r="B1959" s="18" t="s">
        <v>3867</v>
      </c>
      <c r="C1959" s="19" t="s">
        <v>3868</v>
      </c>
      <c r="D1959" s="19">
        <v>32800689</v>
      </c>
    </row>
    <row r="1960" spans="1:4">
      <c r="A1960" s="18" t="s">
        <v>301</v>
      </c>
      <c r="B1960" s="18" t="s">
        <v>3869</v>
      </c>
      <c r="C1960" s="19" t="s">
        <v>3870</v>
      </c>
      <c r="D1960" s="19">
        <v>32802904</v>
      </c>
    </row>
    <row r="1961" spans="1:4">
      <c r="A1961" s="18" t="s">
        <v>301</v>
      </c>
      <c r="B1961" s="18" t="s">
        <v>3871</v>
      </c>
      <c r="C1961" s="19" t="s">
        <v>3872</v>
      </c>
      <c r="D1961" s="19">
        <v>32800657</v>
      </c>
    </row>
    <row r="1962" spans="1:4">
      <c r="A1962" s="18" t="s">
        <v>301</v>
      </c>
      <c r="B1962" s="18" t="s">
        <v>3873</v>
      </c>
      <c r="C1962" s="19" t="s">
        <v>3874</v>
      </c>
      <c r="D1962" s="19">
        <v>32807617</v>
      </c>
    </row>
    <row r="1963" spans="1:4">
      <c r="A1963" s="18" t="s">
        <v>301</v>
      </c>
      <c r="B1963" s="18" t="s">
        <v>3875</v>
      </c>
      <c r="C1963" s="19" t="s">
        <v>3876</v>
      </c>
      <c r="D1963" s="19">
        <v>32801566</v>
      </c>
    </row>
    <row r="1964" spans="1:4">
      <c r="A1964" s="18" t="s">
        <v>301</v>
      </c>
      <c r="B1964" s="18" t="s">
        <v>3877</v>
      </c>
      <c r="C1964" s="19" t="s">
        <v>3878</v>
      </c>
      <c r="D1964" s="19">
        <v>32806291</v>
      </c>
    </row>
    <row r="1965" spans="1:4">
      <c r="A1965" s="18" t="s">
        <v>301</v>
      </c>
      <c r="B1965" s="18" t="s">
        <v>3879</v>
      </c>
      <c r="C1965" s="19" t="s">
        <v>3880</v>
      </c>
      <c r="D1965" s="19">
        <v>32806146</v>
      </c>
    </row>
    <row r="1966" spans="1:4">
      <c r="A1966" s="18" t="s">
        <v>301</v>
      </c>
      <c r="B1966" s="18" t="s">
        <v>3881</v>
      </c>
      <c r="C1966" s="19" t="s">
        <v>3882</v>
      </c>
      <c r="D1966" s="19">
        <v>32800672</v>
      </c>
    </row>
    <row r="1967" spans="1:4">
      <c r="A1967" s="18" t="s">
        <v>301</v>
      </c>
      <c r="B1967" s="18" t="s">
        <v>3883</v>
      </c>
      <c r="C1967" s="19" t="s">
        <v>3884</v>
      </c>
      <c r="D1967" s="19">
        <v>32807923</v>
      </c>
    </row>
    <row r="1968" spans="1:4">
      <c r="A1968" s="18" t="s">
        <v>301</v>
      </c>
      <c r="B1968" s="18" t="s">
        <v>3885</v>
      </c>
      <c r="C1968" s="19" t="s">
        <v>3886</v>
      </c>
      <c r="D1968" s="19">
        <v>32807913</v>
      </c>
    </row>
    <row r="1969" spans="1:4">
      <c r="A1969" s="18" t="s">
        <v>301</v>
      </c>
      <c r="B1969" s="18" t="s">
        <v>3887</v>
      </c>
      <c r="C1969" s="19" t="s">
        <v>3888</v>
      </c>
      <c r="D1969" s="19">
        <v>32808178</v>
      </c>
    </row>
    <row r="1970" spans="1:4">
      <c r="A1970" s="18" t="s">
        <v>301</v>
      </c>
      <c r="B1970" s="18" t="s">
        <v>3889</v>
      </c>
      <c r="C1970" s="19" t="s">
        <v>3890</v>
      </c>
      <c r="D1970" s="19">
        <v>32800690</v>
      </c>
    </row>
    <row r="1971" spans="1:4">
      <c r="A1971" s="18" t="s">
        <v>303</v>
      </c>
      <c r="B1971" s="18" t="s">
        <v>3891</v>
      </c>
      <c r="C1971" s="19" t="s">
        <v>3892</v>
      </c>
      <c r="D1971" s="19">
        <v>32800633</v>
      </c>
    </row>
    <row r="1972" spans="1:4">
      <c r="A1972" s="18" t="s">
        <v>303</v>
      </c>
      <c r="B1972" s="18" t="s">
        <v>3893</v>
      </c>
      <c r="C1972" s="19" t="s">
        <v>3894</v>
      </c>
      <c r="D1972" s="19">
        <v>32800650</v>
      </c>
    </row>
    <row r="1973" spans="1:4">
      <c r="A1973" s="18" t="s">
        <v>303</v>
      </c>
      <c r="B1973" s="18" t="s">
        <v>3895</v>
      </c>
      <c r="C1973" s="19" t="s">
        <v>2636</v>
      </c>
      <c r="D1973" s="19">
        <v>32806303</v>
      </c>
    </row>
    <row r="1974" spans="1:4">
      <c r="A1974" s="18" t="s">
        <v>303</v>
      </c>
      <c r="B1974" s="18" t="s">
        <v>3896</v>
      </c>
      <c r="C1974" s="19" t="s">
        <v>1058</v>
      </c>
      <c r="D1974" s="19">
        <v>32800634</v>
      </c>
    </row>
    <row r="1975" spans="1:4">
      <c r="A1975" s="18" t="s">
        <v>303</v>
      </c>
      <c r="B1975" s="18" t="s">
        <v>3897</v>
      </c>
      <c r="C1975" s="19" t="s">
        <v>3898</v>
      </c>
      <c r="D1975" s="19">
        <v>32800642</v>
      </c>
    </row>
    <row r="1976" spans="1:4">
      <c r="A1976" s="18" t="s">
        <v>303</v>
      </c>
      <c r="B1976" s="18" t="s">
        <v>3899</v>
      </c>
      <c r="C1976" s="19" t="s">
        <v>3900</v>
      </c>
      <c r="D1976" s="19">
        <v>32803392</v>
      </c>
    </row>
    <row r="1977" spans="1:4">
      <c r="A1977" s="18" t="s">
        <v>303</v>
      </c>
      <c r="B1977" s="18" t="s">
        <v>3901</v>
      </c>
      <c r="C1977" s="19" t="s">
        <v>3902</v>
      </c>
      <c r="D1977" s="19">
        <v>32800653</v>
      </c>
    </row>
    <row r="1978" spans="1:4">
      <c r="A1978" s="18" t="s">
        <v>303</v>
      </c>
      <c r="B1978" s="18" t="s">
        <v>3903</v>
      </c>
      <c r="C1978" s="19" t="s">
        <v>3904</v>
      </c>
      <c r="D1978" s="19">
        <v>32802159</v>
      </c>
    </row>
    <row r="1979" spans="1:4">
      <c r="A1979" s="18" t="s">
        <v>303</v>
      </c>
      <c r="B1979" s="18" t="s">
        <v>3905</v>
      </c>
      <c r="C1979" s="19" t="s">
        <v>3906</v>
      </c>
      <c r="D1979" s="19">
        <v>32800635</v>
      </c>
    </row>
    <row r="1980" spans="1:4">
      <c r="A1980" s="18" t="s">
        <v>303</v>
      </c>
      <c r="B1980" s="18" t="s">
        <v>3907</v>
      </c>
      <c r="C1980" s="19" t="s">
        <v>3908</v>
      </c>
      <c r="D1980" s="19">
        <v>32801546</v>
      </c>
    </row>
    <row r="1981" spans="1:4">
      <c r="A1981" s="18" t="s">
        <v>303</v>
      </c>
      <c r="B1981" s="18" t="s">
        <v>3909</v>
      </c>
      <c r="C1981" s="19" t="s">
        <v>3910</v>
      </c>
      <c r="D1981" s="19">
        <v>32800636</v>
      </c>
    </row>
    <row r="1982" spans="1:4">
      <c r="A1982" s="18" t="s">
        <v>303</v>
      </c>
      <c r="B1982" s="18" t="s">
        <v>3911</v>
      </c>
      <c r="C1982" s="19" t="s">
        <v>3912</v>
      </c>
      <c r="D1982" s="19">
        <v>32801547</v>
      </c>
    </row>
    <row r="1983" spans="1:4">
      <c r="A1983" s="18" t="s">
        <v>303</v>
      </c>
      <c r="B1983" s="18" t="s">
        <v>3913</v>
      </c>
      <c r="C1983" s="19" t="s">
        <v>1275</v>
      </c>
      <c r="D1983" s="19">
        <v>32800651</v>
      </c>
    </row>
    <row r="1984" spans="1:4">
      <c r="A1984" s="18" t="s">
        <v>303</v>
      </c>
      <c r="B1984" s="18" t="s">
        <v>3914</v>
      </c>
      <c r="C1984" s="19" t="s">
        <v>3915</v>
      </c>
      <c r="D1984" s="19">
        <v>32804396</v>
      </c>
    </row>
    <row r="1985" spans="1:4">
      <c r="A1985" s="18" t="s">
        <v>303</v>
      </c>
      <c r="B1985" s="18" t="s">
        <v>3916</v>
      </c>
      <c r="C1985" s="19" t="s">
        <v>3917</v>
      </c>
      <c r="D1985" s="19">
        <v>32807683</v>
      </c>
    </row>
    <row r="1986" spans="1:4">
      <c r="A1986" s="18" t="s">
        <v>303</v>
      </c>
      <c r="B1986" s="18" t="s">
        <v>3918</v>
      </c>
      <c r="C1986" s="19" t="s">
        <v>3919</v>
      </c>
      <c r="D1986" s="19">
        <v>32807937</v>
      </c>
    </row>
    <row r="1987" spans="1:4">
      <c r="A1987" s="18" t="s">
        <v>303</v>
      </c>
      <c r="B1987" s="18" t="s">
        <v>3920</v>
      </c>
      <c r="C1987" s="19" t="s">
        <v>3921</v>
      </c>
      <c r="D1987" s="19">
        <v>32807915</v>
      </c>
    </row>
    <row r="1988" spans="1:4">
      <c r="A1988" s="18" t="s">
        <v>303</v>
      </c>
      <c r="B1988" s="18" t="s">
        <v>3922</v>
      </c>
      <c r="C1988" s="19" t="s">
        <v>3923</v>
      </c>
      <c r="D1988" s="19">
        <v>32807916</v>
      </c>
    </row>
    <row r="1989" spans="1:4">
      <c r="A1989" s="18" t="s">
        <v>303</v>
      </c>
      <c r="B1989" s="18" t="s">
        <v>3924</v>
      </c>
      <c r="C1989" s="19" t="s">
        <v>3925</v>
      </c>
      <c r="D1989" s="19">
        <v>32808243</v>
      </c>
    </row>
    <row r="1990" spans="1:4">
      <c r="A1990" s="18" t="s">
        <v>303</v>
      </c>
      <c r="B1990" s="18" t="s">
        <v>3926</v>
      </c>
      <c r="C1990" s="19" t="s">
        <v>3927</v>
      </c>
      <c r="D1990" s="19">
        <v>32808554</v>
      </c>
    </row>
    <row r="1991" spans="1:4">
      <c r="A1991" s="18" t="s">
        <v>303</v>
      </c>
      <c r="B1991" s="18" t="s">
        <v>3928</v>
      </c>
      <c r="C1991" s="19" t="s">
        <v>3929</v>
      </c>
      <c r="D1991" s="19">
        <v>32808729</v>
      </c>
    </row>
    <row r="1992" spans="1:4">
      <c r="A1992" s="18" t="s">
        <v>303</v>
      </c>
      <c r="B1992" s="18" t="s">
        <v>3930</v>
      </c>
      <c r="C1992" s="19" t="s">
        <v>3931</v>
      </c>
      <c r="D1992" s="19">
        <v>32800638</v>
      </c>
    </row>
    <row r="1993" spans="1:4">
      <c r="A1993" s="18" t="s">
        <v>303</v>
      </c>
      <c r="B1993" s="18" t="s">
        <v>3932</v>
      </c>
      <c r="C1993" s="19" t="s">
        <v>3933</v>
      </c>
      <c r="D1993" s="19">
        <v>32801548</v>
      </c>
    </row>
    <row r="1994" spans="1:4">
      <c r="A1994" s="18" t="s">
        <v>303</v>
      </c>
      <c r="B1994" s="18" t="s">
        <v>3934</v>
      </c>
      <c r="C1994" s="19" t="s">
        <v>3890</v>
      </c>
      <c r="D1994" s="19">
        <v>32802158</v>
      </c>
    </row>
    <row r="1995" spans="1:4">
      <c r="A1995" s="18" t="s">
        <v>303</v>
      </c>
      <c r="B1995" s="18" t="s">
        <v>3935</v>
      </c>
      <c r="C1995" s="19" t="s">
        <v>3936</v>
      </c>
      <c r="D1995" s="19">
        <v>32807496</v>
      </c>
    </row>
    <row r="1996" spans="1:4">
      <c r="A1996" s="18" t="s">
        <v>303</v>
      </c>
      <c r="B1996" s="18" t="s">
        <v>3937</v>
      </c>
      <c r="C1996" s="19" t="s">
        <v>3938</v>
      </c>
      <c r="D1996" s="19">
        <v>32800631</v>
      </c>
    </row>
    <row r="1997" spans="1:4">
      <c r="A1997" s="18" t="s">
        <v>303</v>
      </c>
      <c r="B1997" s="18" t="s">
        <v>3939</v>
      </c>
      <c r="C1997" s="19" t="s">
        <v>3940</v>
      </c>
      <c r="D1997" s="19">
        <v>32800654</v>
      </c>
    </row>
    <row r="1998" spans="1:4">
      <c r="A1998" s="18" t="s">
        <v>303</v>
      </c>
      <c r="B1998" s="18" t="s">
        <v>3941</v>
      </c>
      <c r="C1998" s="19" t="s">
        <v>3942</v>
      </c>
      <c r="D1998" s="19">
        <v>32800639</v>
      </c>
    </row>
    <row r="1999" spans="1:4">
      <c r="A1999" s="18" t="s">
        <v>303</v>
      </c>
      <c r="B1999" s="18" t="s">
        <v>3943</v>
      </c>
      <c r="C1999" s="19" t="s">
        <v>3944</v>
      </c>
      <c r="D1999" s="19">
        <v>32800637</v>
      </c>
    </row>
    <row r="2000" spans="1:4">
      <c r="A2000" s="18" t="s">
        <v>303</v>
      </c>
      <c r="B2000" s="18" t="s">
        <v>3945</v>
      </c>
      <c r="C2000" s="19" t="s">
        <v>3946</v>
      </c>
      <c r="D2000" s="19">
        <v>32800632</v>
      </c>
    </row>
    <row r="2001" spans="1:4">
      <c r="A2001" s="18" t="s">
        <v>303</v>
      </c>
      <c r="B2001" s="18" t="s">
        <v>3947</v>
      </c>
      <c r="C2001" s="19" t="s">
        <v>3948</v>
      </c>
      <c r="D2001" s="19">
        <v>32800640</v>
      </c>
    </row>
    <row r="2002" spans="1:4">
      <c r="A2002" s="18" t="s">
        <v>303</v>
      </c>
      <c r="B2002" s="18" t="s">
        <v>3949</v>
      </c>
      <c r="C2002" s="19" t="s">
        <v>3950</v>
      </c>
      <c r="D2002" s="19">
        <v>32800652</v>
      </c>
    </row>
    <row r="2003" spans="1:4">
      <c r="A2003" s="18" t="s">
        <v>303</v>
      </c>
      <c r="B2003" s="18" t="s">
        <v>3951</v>
      </c>
      <c r="C2003" s="19" t="s">
        <v>3952</v>
      </c>
      <c r="D2003" s="19">
        <v>32800645</v>
      </c>
    </row>
    <row r="2004" spans="1:4">
      <c r="A2004" s="18" t="s">
        <v>303</v>
      </c>
      <c r="B2004" s="18" t="s">
        <v>3953</v>
      </c>
      <c r="C2004" s="19" t="s">
        <v>3954</v>
      </c>
      <c r="D2004" s="19">
        <v>32800641</v>
      </c>
    </row>
    <row r="2005" spans="1:4">
      <c r="A2005" s="18" t="s">
        <v>303</v>
      </c>
      <c r="B2005" s="18" t="s">
        <v>3955</v>
      </c>
      <c r="C2005" s="19" t="s">
        <v>3956</v>
      </c>
      <c r="D2005" s="19">
        <v>32808087</v>
      </c>
    </row>
    <row r="2006" spans="1:4">
      <c r="A2006" s="18" t="s">
        <v>303</v>
      </c>
      <c r="B2006" s="18" t="s">
        <v>3957</v>
      </c>
      <c r="C2006" s="19" t="s">
        <v>3958</v>
      </c>
      <c r="D2006" s="19">
        <v>32808245</v>
      </c>
    </row>
    <row r="2007" spans="1:4">
      <c r="A2007" s="18" t="s">
        <v>305</v>
      </c>
      <c r="B2007" s="18" t="s">
        <v>3959</v>
      </c>
      <c r="C2007" s="19" t="s">
        <v>3807</v>
      </c>
      <c r="D2007" s="19">
        <v>32800716</v>
      </c>
    </row>
    <row r="2008" spans="1:4">
      <c r="A2008" s="18" t="s">
        <v>305</v>
      </c>
      <c r="B2008" s="18" t="s">
        <v>3960</v>
      </c>
      <c r="C2008" s="19" t="s">
        <v>3961</v>
      </c>
      <c r="D2008" s="19">
        <v>32804811</v>
      </c>
    </row>
    <row r="2009" spans="1:4">
      <c r="A2009" s="18" t="s">
        <v>305</v>
      </c>
      <c r="B2009" s="18" t="s">
        <v>3962</v>
      </c>
      <c r="C2009" s="19" t="s">
        <v>3963</v>
      </c>
      <c r="D2009" s="19">
        <v>32800719</v>
      </c>
    </row>
    <row r="2010" spans="1:4">
      <c r="A2010" s="18" t="s">
        <v>305</v>
      </c>
      <c r="B2010" s="18" t="s">
        <v>3964</v>
      </c>
      <c r="C2010" s="19" t="s">
        <v>3965</v>
      </c>
      <c r="D2010" s="19">
        <v>32801581</v>
      </c>
    </row>
    <row r="2011" spans="1:4">
      <c r="A2011" s="18" t="s">
        <v>305</v>
      </c>
      <c r="B2011" s="18" t="s">
        <v>3966</v>
      </c>
      <c r="C2011" s="19" t="s">
        <v>3967</v>
      </c>
      <c r="D2011" s="19">
        <v>32805112</v>
      </c>
    </row>
    <row r="2012" spans="1:4">
      <c r="A2012" s="18" t="s">
        <v>305</v>
      </c>
      <c r="B2012" s="18" t="s">
        <v>3968</v>
      </c>
      <c r="C2012" s="19" t="s">
        <v>3969</v>
      </c>
      <c r="D2012" s="19">
        <v>32803119</v>
      </c>
    </row>
    <row r="2013" spans="1:4">
      <c r="A2013" s="18" t="s">
        <v>305</v>
      </c>
      <c r="B2013" s="18" t="s">
        <v>3970</v>
      </c>
      <c r="C2013" s="19" t="s">
        <v>3971</v>
      </c>
      <c r="D2013" s="19">
        <v>32800720</v>
      </c>
    </row>
    <row r="2014" spans="1:4">
      <c r="A2014" s="18" t="s">
        <v>305</v>
      </c>
      <c r="B2014" s="18" t="s">
        <v>3972</v>
      </c>
      <c r="C2014" s="19" t="s">
        <v>3973</v>
      </c>
      <c r="D2014" s="19">
        <v>32801582</v>
      </c>
    </row>
    <row r="2015" spans="1:4">
      <c r="A2015" s="18" t="s">
        <v>305</v>
      </c>
      <c r="B2015" s="18" t="s">
        <v>3974</v>
      </c>
      <c r="C2015" s="19" t="s">
        <v>3975</v>
      </c>
      <c r="D2015" s="19">
        <v>32800718</v>
      </c>
    </row>
    <row r="2016" spans="1:4">
      <c r="A2016" s="18" t="s">
        <v>305</v>
      </c>
      <c r="B2016" s="18" t="s">
        <v>3976</v>
      </c>
      <c r="C2016" s="19" t="s">
        <v>3977</v>
      </c>
      <c r="D2016" s="19">
        <v>32800722</v>
      </c>
    </row>
    <row r="2017" spans="1:4">
      <c r="A2017" s="18" t="s">
        <v>305</v>
      </c>
      <c r="B2017" s="18" t="s">
        <v>3978</v>
      </c>
      <c r="C2017" s="19" t="s">
        <v>3979</v>
      </c>
      <c r="D2017" s="19">
        <v>32801580</v>
      </c>
    </row>
    <row r="2018" spans="1:4">
      <c r="A2018" s="18" t="s">
        <v>305</v>
      </c>
      <c r="B2018" s="18" t="s">
        <v>3980</v>
      </c>
      <c r="C2018" s="19" t="s">
        <v>3981</v>
      </c>
      <c r="D2018" s="19">
        <v>32807905</v>
      </c>
    </row>
    <row r="2019" spans="1:4">
      <c r="A2019" s="18" t="s">
        <v>305</v>
      </c>
      <c r="B2019" s="18" t="s">
        <v>3982</v>
      </c>
      <c r="C2019" s="19" t="s">
        <v>3983</v>
      </c>
      <c r="D2019" s="19">
        <v>32808241</v>
      </c>
    </row>
    <row r="2020" spans="1:4">
      <c r="A2020" s="18" t="s">
        <v>305</v>
      </c>
      <c r="B2020" s="18" t="s">
        <v>3984</v>
      </c>
      <c r="C2020" s="19" t="s">
        <v>3985</v>
      </c>
      <c r="D2020" s="19">
        <v>32808239</v>
      </c>
    </row>
    <row r="2021" spans="1:4">
      <c r="A2021" s="18" t="s">
        <v>305</v>
      </c>
      <c r="B2021" s="18" t="s">
        <v>3986</v>
      </c>
      <c r="C2021" s="19" t="s">
        <v>3987</v>
      </c>
      <c r="D2021" s="19">
        <v>32808500</v>
      </c>
    </row>
    <row r="2022" spans="1:4">
      <c r="A2022" s="18" t="s">
        <v>305</v>
      </c>
      <c r="B2022" s="18" t="s">
        <v>3988</v>
      </c>
      <c r="C2022" s="19" t="s">
        <v>3989</v>
      </c>
      <c r="D2022" s="19">
        <v>32808501</v>
      </c>
    </row>
    <row r="2023" spans="1:4">
      <c r="A2023" s="18" t="s">
        <v>305</v>
      </c>
      <c r="B2023" s="18" t="s">
        <v>3990</v>
      </c>
      <c r="C2023" s="19" t="s">
        <v>3872</v>
      </c>
      <c r="D2023" s="19">
        <v>32800715</v>
      </c>
    </row>
    <row r="2024" spans="1:4">
      <c r="A2024" s="18" t="s">
        <v>305</v>
      </c>
      <c r="B2024" s="18" t="s">
        <v>3991</v>
      </c>
      <c r="C2024" s="19" t="s">
        <v>3992</v>
      </c>
      <c r="D2024" s="19">
        <v>32800721</v>
      </c>
    </row>
    <row r="2025" spans="1:4">
      <c r="A2025" s="18" t="s">
        <v>305</v>
      </c>
      <c r="B2025" s="18" t="s">
        <v>3993</v>
      </c>
      <c r="C2025" s="19" t="s">
        <v>3994</v>
      </c>
      <c r="D2025" s="19">
        <v>32808085</v>
      </c>
    </row>
    <row r="2026" spans="1:4">
      <c r="A2026" s="18" t="s">
        <v>305</v>
      </c>
      <c r="B2026" s="18" t="s">
        <v>3995</v>
      </c>
      <c r="C2026" s="19" t="s">
        <v>3996</v>
      </c>
      <c r="D2026" s="19">
        <v>32800727</v>
      </c>
    </row>
    <row r="2027" spans="1:4">
      <c r="A2027" s="18" t="s">
        <v>305</v>
      </c>
      <c r="B2027" s="18" t="s">
        <v>3997</v>
      </c>
      <c r="C2027" s="19" t="s">
        <v>3998</v>
      </c>
      <c r="D2027" s="19">
        <v>32805113</v>
      </c>
    </row>
    <row r="2028" spans="1:4">
      <c r="A2028" s="18" t="s">
        <v>305</v>
      </c>
      <c r="B2028" s="18" t="s">
        <v>3999</v>
      </c>
      <c r="C2028" s="19" t="s">
        <v>4000</v>
      </c>
      <c r="D2028" s="19">
        <v>32806294</v>
      </c>
    </row>
    <row r="2029" spans="1:4">
      <c r="A2029" s="18" t="s">
        <v>305</v>
      </c>
      <c r="B2029" s="18" t="s">
        <v>4001</v>
      </c>
      <c r="C2029" s="19" t="s">
        <v>4002</v>
      </c>
      <c r="D2029" s="19">
        <v>32807426</v>
      </c>
    </row>
    <row r="2030" spans="1:4">
      <c r="A2030" s="18" t="s">
        <v>305</v>
      </c>
      <c r="B2030" s="18" t="s">
        <v>4003</v>
      </c>
      <c r="C2030" s="19" t="s">
        <v>4004</v>
      </c>
      <c r="D2030" s="19">
        <v>32800724</v>
      </c>
    </row>
    <row r="2031" spans="1:4">
      <c r="A2031" s="18" t="s">
        <v>305</v>
      </c>
      <c r="B2031" s="18" t="s">
        <v>4005</v>
      </c>
      <c r="C2031" s="19" t="s">
        <v>4006</v>
      </c>
      <c r="D2031" s="19">
        <v>32804360</v>
      </c>
    </row>
    <row r="2032" spans="1:4">
      <c r="A2032" s="18" t="s">
        <v>305</v>
      </c>
      <c r="B2032" s="18" t="s">
        <v>4007</v>
      </c>
      <c r="C2032" s="19" t="s">
        <v>4008</v>
      </c>
      <c r="D2032" s="19">
        <v>32800725</v>
      </c>
    </row>
    <row r="2033" spans="1:4">
      <c r="A2033" s="18" t="s">
        <v>305</v>
      </c>
      <c r="B2033" s="18" t="s">
        <v>4009</v>
      </c>
      <c r="C2033" s="19" t="s">
        <v>4010</v>
      </c>
      <c r="D2033" s="19">
        <v>32803277</v>
      </c>
    </row>
    <row r="2034" spans="1:4">
      <c r="A2034" s="18" t="s">
        <v>305</v>
      </c>
      <c r="B2034" s="18" t="s">
        <v>4011</v>
      </c>
      <c r="C2034" s="19" t="s">
        <v>4012</v>
      </c>
      <c r="D2034" s="19">
        <v>32803276</v>
      </c>
    </row>
    <row r="2035" spans="1:4">
      <c r="A2035" s="18" t="s">
        <v>305</v>
      </c>
      <c r="B2035" s="18" t="s">
        <v>4013</v>
      </c>
      <c r="C2035" s="19" t="s">
        <v>4014</v>
      </c>
      <c r="D2035" s="19">
        <v>32800723</v>
      </c>
    </row>
    <row r="2036" spans="1:4">
      <c r="A2036" s="18" t="s">
        <v>305</v>
      </c>
      <c r="B2036" s="18" t="s">
        <v>4015</v>
      </c>
      <c r="C2036" s="19" t="s">
        <v>4016</v>
      </c>
      <c r="D2036" s="19">
        <v>32800726</v>
      </c>
    </row>
    <row r="2037" spans="1:4">
      <c r="A2037" s="18" t="s">
        <v>305</v>
      </c>
      <c r="B2037" s="18" t="s">
        <v>4017</v>
      </c>
      <c r="C2037" s="19" t="s">
        <v>4018</v>
      </c>
      <c r="D2037" s="19">
        <v>32800728</v>
      </c>
    </row>
    <row r="2038" spans="1:4">
      <c r="A2038" s="18" t="s">
        <v>305</v>
      </c>
      <c r="B2038" s="18" t="s">
        <v>4019</v>
      </c>
      <c r="C2038" s="19" t="s">
        <v>3825</v>
      </c>
      <c r="D2038" s="19">
        <v>32800717</v>
      </c>
    </row>
    <row r="2039" spans="1:4">
      <c r="A2039" s="18" t="s">
        <v>305</v>
      </c>
      <c r="B2039" s="18" t="s">
        <v>4020</v>
      </c>
      <c r="C2039" s="19" t="s">
        <v>4021</v>
      </c>
      <c r="D2039" s="19">
        <v>32808747</v>
      </c>
    </row>
    <row r="2040" spans="1:4">
      <c r="A2040" s="18" t="s">
        <v>306</v>
      </c>
      <c r="B2040" s="18" t="s">
        <v>4022</v>
      </c>
      <c r="C2040" s="19" t="s">
        <v>4023</v>
      </c>
      <c r="D2040" s="19">
        <v>32808745</v>
      </c>
    </row>
    <row r="2041" spans="1:4">
      <c r="A2041" s="18" t="s">
        <v>306</v>
      </c>
      <c r="B2041" s="18" t="s">
        <v>4024</v>
      </c>
      <c r="C2041" s="19" t="s">
        <v>4025</v>
      </c>
      <c r="D2041" s="19">
        <v>32808746</v>
      </c>
    </row>
    <row r="2042" spans="1:4">
      <c r="A2042" s="18" t="s">
        <v>306</v>
      </c>
      <c r="B2042" s="18" t="s">
        <v>4026</v>
      </c>
      <c r="C2042" s="19" t="s">
        <v>4027</v>
      </c>
      <c r="D2042" s="19">
        <v>32808777</v>
      </c>
    </row>
    <row r="2043" spans="1:4">
      <c r="A2043" s="18" t="s">
        <v>306</v>
      </c>
      <c r="B2043" s="18" t="s">
        <v>4028</v>
      </c>
      <c r="C2043" s="19" t="s">
        <v>4029</v>
      </c>
      <c r="D2043" s="19">
        <v>32805111</v>
      </c>
    </row>
    <row r="2044" spans="1:4">
      <c r="A2044" s="18" t="s">
        <v>306</v>
      </c>
      <c r="B2044" s="18" t="s">
        <v>4030</v>
      </c>
      <c r="C2044" s="19" t="s">
        <v>4031</v>
      </c>
      <c r="D2044" s="19">
        <v>32802982</v>
      </c>
    </row>
    <row r="2045" spans="1:4">
      <c r="A2045" s="18" t="s">
        <v>306</v>
      </c>
      <c r="B2045" s="18" t="s">
        <v>4032</v>
      </c>
      <c r="C2045" s="19" t="s">
        <v>4033</v>
      </c>
      <c r="D2045" s="19">
        <v>32801568</v>
      </c>
    </row>
    <row r="2046" spans="1:4">
      <c r="A2046" s="18" t="s">
        <v>306</v>
      </c>
      <c r="B2046" s="18" t="s">
        <v>4034</v>
      </c>
      <c r="C2046" s="19" t="s">
        <v>1187</v>
      </c>
      <c r="D2046" s="19">
        <v>32801567</v>
      </c>
    </row>
    <row r="2047" spans="1:4">
      <c r="A2047" s="18" t="s">
        <v>306</v>
      </c>
      <c r="B2047" s="18" t="s">
        <v>4035</v>
      </c>
      <c r="C2047" s="19" t="s">
        <v>4036</v>
      </c>
      <c r="D2047" s="19">
        <v>32800701</v>
      </c>
    </row>
    <row r="2048" spans="1:4">
      <c r="A2048" s="18" t="s">
        <v>306</v>
      </c>
      <c r="B2048" s="18" t="s">
        <v>4037</v>
      </c>
      <c r="C2048" s="19" t="s">
        <v>4038</v>
      </c>
      <c r="D2048" s="19">
        <v>32800709</v>
      </c>
    </row>
    <row r="2049" spans="1:4">
      <c r="A2049" s="18" t="s">
        <v>306</v>
      </c>
      <c r="B2049" s="18" t="s">
        <v>4039</v>
      </c>
      <c r="C2049" s="19" t="s">
        <v>4040</v>
      </c>
      <c r="D2049" s="19">
        <v>32801572</v>
      </c>
    </row>
    <row r="2050" spans="1:4">
      <c r="A2050" s="18" t="s">
        <v>306</v>
      </c>
      <c r="B2050" s="18" t="s">
        <v>4041</v>
      </c>
      <c r="C2050" s="19" t="s">
        <v>4042</v>
      </c>
      <c r="D2050" s="19">
        <v>32800710</v>
      </c>
    </row>
    <row r="2051" spans="1:4">
      <c r="A2051" s="18" t="s">
        <v>306</v>
      </c>
      <c r="B2051" s="18" t="s">
        <v>4043</v>
      </c>
      <c r="C2051" s="19" t="s">
        <v>4044</v>
      </c>
      <c r="D2051" s="19">
        <v>32800698</v>
      </c>
    </row>
    <row r="2052" spans="1:4">
      <c r="A2052" s="18" t="s">
        <v>306</v>
      </c>
      <c r="B2052" s="18" t="s">
        <v>4045</v>
      </c>
      <c r="C2052" s="19" t="s">
        <v>4046</v>
      </c>
      <c r="D2052" s="19">
        <v>32803346</v>
      </c>
    </row>
    <row r="2053" spans="1:4">
      <c r="A2053" s="18" t="s">
        <v>306</v>
      </c>
      <c r="B2053" s="18" t="s">
        <v>4047</v>
      </c>
      <c r="C2053" s="19" t="s">
        <v>4048</v>
      </c>
      <c r="D2053" s="19">
        <v>32807684</v>
      </c>
    </row>
    <row r="2054" spans="1:4">
      <c r="A2054" s="18" t="s">
        <v>306</v>
      </c>
      <c r="B2054" s="18" t="s">
        <v>4049</v>
      </c>
      <c r="C2054" s="19" t="s">
        <v>4050</v>
      </c>
      <c r="D2054" s="19">
        <v>32800711</v>
      </c>
    </row>
    <row r="2055" spans="1:4">
      <c r="A2055" s="18" t="s">
        <v>306</v>
      </c>
      <c r="B2055" s="18" t="s">
        <v>4051</v>
      </c>
      <c r="C2055" s="19" t="s">
        <v>4052</v>
      </c>
      <c r="D2055" s="19">
        <v>32800707</v>
      </c>
    </row>
    <row r="2056" spans="1:4">
      <c r="A2056" s="18" t="s">
        <v>306</v>
      </c>
      <c r="B2056" s="18" t="s">
        <v>4053</v>
      </c>
      <c r="C2056" s="19" t="s">
        <v>4054</v>
      </c>
      <c r="D2056" s="19">
        <v>32800704</v>
      </c>
    </row>
    <row r="2057" spans="1:4">
      <c r="A2057" s="18" t="s">
        <v>306</v>
      </c>
      <c r="B2057" s="18" t="s">
        <v>4055</v>
      </c>
      <c r="C2057" s="19" t="s">
        <v>4056</v>
      </c>
      <c r="D2057" s="19">
        <v>32800694</v>
      </c>
    </row>
    <row r="2058" spans="1:4">
      <c r="A2058" s="18" t="s">
        <v>306</v>
      </c>
      <c r="B2058" s="18" t="s">
        <v>4057</v>
      </c>
      <c r="C2058" s="19" t="s">
        <v>4058</v>
      </c>
      <c r="D2058" s="19">
        <v>32800706</v>
      </c>
    </row>
    <row r="2059" spans="1:4">
      <c r="A2059" s="18" t="s">
        <v>306</v>
      </c>
      <c r="B2059" s="18" t="s">
        <v>4059</v>
      </c>
      <c r="C2059" s="19" t="s">
        <v>4060</v>
      </c>
      <c r="D2059" s="19">
        <v>32800696</v>
      </c>
    </row>
    <row r="2060" spans="1:4">
      <c r="A2060" s="18" t="s">
        <v>306</v>
      </c>
      <c r="B2060" s="18" t="s">
        <v>4061</v>
      </c>
      <c r="C2060" s="19" t="s">
        <v>4062</v>
      </c>
      <c r="D2060" s="19">
        <v>32808531</v>
      </c>
    </row>
    <row r="2061" spans="1:4">
      <c r="A2061" s="18" t="s">
        <v>306</v>
      </c>
      <c r="B2061" s="18" t="s">
        <v>4063</v>
      </c>
      <c r="C2061" s="19" t="s">
        <v>4064</v>
      </c>
      <c r="D2061" s="19">
        <v>32801573</v>
      </c>
    </row>
    <row r="2062" spans="1:4">
      <c r="A2062" s="18" t="s">
        <v>306</v>
      </c>
      <c r="B2062" s="18" t="s">
        <v>4065</v>
      </c>
      <c r="C2062" s="19" t="s">
        <v>4066</v>
      </c>
      <c r="D2062" s="19">
        <v>32804940</v>
      </c>
    </row>
    <row r="2063" spans="1:4">
      <c r="A2063" s="18" t="s">
        <v>306</v>
      </c>
      <c r="B2063" s="18" t="s">
        <v>4067</v>
      </c>
      <c r="C2063" s="19" t="s">
        <v>4068</v>
      </c>
      <c r="D2063" s="19">
        <v>32800621</v>
      </c>
    </row>
    <row r="2064" spans="1:4">
      <c r="A2064" s="18" t="s">
        <v>306</v>
      </c>
      <c r="B2064" s="18" t="s">
        <v>4069</v>
      </c>
      <c r="C2064" s="19" t="s">
        <v>4070</v>
      </c>
      <c r="D2064" s="19">
        <v>32803274</v>
      </c>
    </row>
    <row r="2065" spans="1:4">
      <c r="A2065" s="18" t="s">
        <v>306</v>
      </c>
      <c r="B2065" s="18" t="s">
        <v>4071</v>
      </c>
      <c r="C2065" s="19" t="s">
        <v>4072</v>
      </c>
      <c r="D2065" s="19">
        <v>32803275</v>
      </c>
    </row>
    <row r="2066" spans="1:4">
      <c r="A2066" s="18" t="s">
        <v>306</v>
      </c>
      <c r="B2066" s="18" t="s">
        <v>4073</v>
      </c>
      <c r="C2066" s="19" t="s">
        <v>3191</v>
      </c>
      <c r="D2066" s="19">
        <v>32801571</v>
      </c>
    </row>
    <row r="2067" spans="1:4">
      <c r="A2067" s="18" t="s">
        <v>306</v>
      </c>
      <c r="B2067" s="18" t="s">
        <v>4074</v>
      </c>
      <c r="C2067" s="19" t="s">
        <v>4075</v>
      </c>
      <c r="D2067" s="19">
        <v>32802847</v>
      </c>
    </row>
    <row r="2068" spans="1:4">
      <c r="A2068" s="18" t="s">
        <v>306</v>
      </c>
      <c r="B2068" s="18" t="s">
        <v>4076</v>
      </c>
      <c r="C2068" s="19" t="s">
        <v>4077</v>
      </c>
      <c r="D2068" s="19">
        <v>32800693</v>
      </c>
    </row>
    <row r="2069" spans="1:4">
      <c r="A2069" s="18" t="s">
        <v>306</v>
      </c>
      <c r="B2069" s="18" t="s">
        <v>4078</v>
      </c>
      <c r="C2069" s="19" t="s">
        <v>4079</v>
      </c>
      <c r="D2069" s="19">
        <v>32800703</v>
      </c>
    </row>
    <row r="2070" spans="1:4">
      <c r="A2070" s="18" t="s">
        <v>306</v>
      </c>
      <c r="B2070" s="18" t="s">
        <v>4080</v>
      </c>
      <c r="C2070" s="19" t="s">
        <v>4081</v>
      </c>
      <c r="D2070" s="19">
        <v>32802165</v>
      </c>
    </row>
    <row r="2071" spans="1:4">
      <c r="A2071" s="18" t="s">
        <v>306</v>
      </c>
      <c r="B2071" s="18" t="s">
        <v>4082</v>
      </c>
      <c r="C2071" s="19" t="s">
        <v>3707</v>
      </c>
      <c r="D2071" s="19">
        <v>32800695</v>
      </c>
    </row>
    <row r="2072" spans="1:4">
      <c r="A2072" s="18" t="s">
        <v>306</v>
      </c>
      <c r="B2072" s="18" t="s">
        <v>4083</v>
      </c>
      <c r="C2072" s="19" t="s">
        <v>4084</v>
      </c>
      <c r="D2072" s="19">
        <v>32802849</v>
      </c>
    </row>
    <row r="2073" spans="1:4">
      <c r="A2073" s="18" t="s">
        <v>306</v>
      </c>
      <c r="B2073" s="18" t="s">
        <v>4085</v>
      </c>
      <c r="C2073" s="19" t="s">
        <v>4086</v>
      </c>
      <c r="D2073" s="19">
        <v>32800697</v>
      </c>
    </row>
    <row r="2074" spans="1:4">
      <c r="A2074" s="18" t="s">
        <v>306</v>
      </c>
      <c r="B2074" s="18" t="s">
        <v>4087</v>
      </c>
      <c r="C2074" s="19" t="s">
        <v>4088</v>
      </c>
      <c r="D2074" s="19">
        <v>32800712</v>
      </c>
    </row>
    <row r="2075" spans="1:4">
      <c r="A2075" s="18" t="s">
        <v>306</v>
      </c>
      <c r="B2075" s="18" t="s">
        <v>4089</v>
      </c>
      <c r="C2075" s="19" t="s">
        <v>4090</v>
      </c>
      <c r="D2075" s="19">
        <v>32808240</v>
      </c>
    </row>
    <row r="2076" spans="1:4">
      <c r="A2076" s="18" t="s">
        <v>306</v>
      </c>
      <c r="B2076" s="18" t="s">
        <v>4091</v>
      </c>
      <c r="C2076" s="19" t="s">
        <v>4092</v>
      </c>
      <c r="D2076" s="19">
        <v>32808849</v>
      </c>
    </row>
    <row r="2077" spans="1:4">
      <c r="A2077" s="18" t="s">
        <v>313</v>
      </c>
      <c r="B2077" s="18" t="s">
        <v>4093</v>
      </c>
      <c r="C2077" s="19" t="s">
        <v>4094</v>
      </c>
      <c r="D2077" s="19">
        <v>32801544</v>
      </c>
    </row>
    <row r="2078" spans="1:4">
      <c r="A2078" s="18" t="s">
        <v>313</v>
      </c>
      <c r="B2078" s="18" t="s">
        <v>4095</v>
      </c>
      <c r="C2078" s="19" t="s">
        <v>4096</v>
      </c>
      <c r="D2078" s="19">
        <v>32800598</v>
      </c>
    </row>
    <row r="2079" spans="1:4">
      <c r="A2079" s="18" t="s">
        <v>313</v>
      </c>
      <c r="B2079" s="18" t="s">
        <v>4097</v>
      </c>
      <c r="C2079" s="19" t="s">
        <v>4098</v>
      </c>
      <c r="D2079" s="19">
        <v>32800615</v>
      </c>
    </row>
    <row r="2080" spans="1:4">
      <c r="A2080" s="18" t="s">
        <v>313</v>
      </c>
      <c r="B2080" s="18" t="s">
        <v>4099</v>
      </c>
      <c r="C2080" s="19" t="s">
        <v>4100</v>
      </c>
      <c r="D2080" s="19">
        <v>32802905</v>
      </c>
    </row>
    <row r="2081" spans="1:4">
      <c r="A2081" s="18" t="s">
        <v>313</v>
      </c>
      <c r="B2081" s="18" t="s">
        <v>4101</v>
      </c>
      <c r="C2081" s="19" t="s">
        <v>4102</v>
      </c>
      <c r="D2081" s="19">
        <v>32801542</v>
      </c>
    </row>
    <row r="2082" spans="1:4">
      <c r="A2082" s="18" t="s">
        <v>313</v>
      </c>
      <c r="B2082" s="18" t="s">
        <v>4103</v>
      </c>
      <c r="C2082" s="19" t="s">
        <v>4104</v>
      </c>
      <c r="D2082" s="19">
        <v>32800599</v>
      </c>
    </row>
    <row r="2083" spans="1:4">
      <c r="A2083" s="18" t="s">
        <v>313</v>
      </c>
      <c r="B2083" s="18" t="s">
        <v>4105</v>
      </c>
      <c r="C2083" s="19" t="s">
        <v>4106</v>
      </c>
      <c r="D2083" s="19">
        <v>32800612</v>
      </c>
    </row>
    <row r="2084" spans="1:4">
      <c r="A2084" s="18" t="s">
        <v>313</v>
      </c>
      <c r="B2084" s="18" t="s">
        <v>4107</v>
      </c>
      <c r="C2084" s="19" t="s">
        <v>4108</v>
      </c>
      <c r="D2084" s="19">
        <v>32808141</v>
      </c>
    </row>
    <row r="2085" spans="1:4">
      <c r="A2085" s="18" t="s">
        <v>313</v>
      </c>
      <c r="B2085" s="18" t="s">
        <v>4109</v>
      </c>
      <c r="C2085" s="19" t="s">
        <v>4110</v>
      </c>
      <c r="D2085" s="19">
        <v>32800611</v>
      </c>
    </row>
    <row r="2086" spans="1:4">
      <c r="A2086" s="18" t="s">
        <v>313</v>
      </c>
      <c r="B2086" s="18" t="s">
        <v>4111</v>
      </c>
      <c r="C2086" s="19" t="s">
        <v>4112</v>
      </c>
      <c r="D2086" s="19">
        <v>32800601</v>
      </c>
    </row>
    <row r="2087" spans="1:4">
      <c r="A2087" s="18" t="s">
        <v>313</v>
      </c>
      <c r="B2087" s="18" t="s">
        <v>4113</v>
      </c>
      <c r="C2087" s="19" t="s">
        <v>4114</v>
      </c>
      <c r="D2087" s="19">
        <v>32800610</v>
      </c>
    </row>
    <row r="2088" spans="1:4">
      <c r="A2088" s="18" t="s">
        <v>313</v>
      </c>
      <c r="B2088" s="18" t="s">
        <v>4115</v>
      </c>
      <c r="C2088" s="19" t="s">
        <v>4116</v>
      </c>
      <c r="D2088" s="19">
        <v>32802846</v>
      </c>
    </row>
    <row r="2089" spans="1:4">
      <c r="A2089" s="18" t="s">
        <v>313</v>
      </c>
      <c r="B2089" s="18" t="s">
        <v>4117</v>
      </c>
      <c r="C2089" s="19" t="s">
        <v>4118</v>
      </c>
      <c r="D2089" s="19">
        <v>32806378</v>
      </c>
    </row>
    <row r="2090" spans="1:4">
      <c r="A2090" s="18" t="s">
        <v>313</v>
      </c>
      <c r="B2090" s="18" t="s">
        <v>4119</v>
      </c>
      <c r="C2090" s="19" t="s">
        <v>4120</v>
      </c>
      <c r="D2090" s="19">
        <v>32807924</v>
      </c>
    </row>
    <row r="2091" spans="1:4">
      <c r="A2091" s="18" t="s">
        <v>314</v>
      </c>
      <c r="B2091" s="18" t="s">
        <v>4121</v>
      </c>
      <c r="C2091" s="19" t="s">
        <v>4122</v>
      </c>
      <c r="D2091" s="19">
        <v>32800609</v>
      </c>
    </row>
    <row r="2092" spans="1:4">
      <c r="A2092" s="18" t="s">
        <v>314</v>
      </c>
      <c r="B2092" s="18" t="s">
        <v>4123</v>
      </c>
      <c r="C2092" s="19" t="s">
        <v>4124</v>
      </c>
      <c r="D2092" s="19">
        <v>32800607</v>
      </c>
    </row>
    <row r="2093" spans="1:4">
      <c r="A2093" s="18" t="s">
        <v>314</v>
      </c>
      <c r="B2093" s="18" t="s">
        <v>4125</v>
      </c>
      <c r="C2093" s="19" t="s">
        <v>4126</v>
      </c>
      <c r="D2093" s="19">
        <v>32802844</v>
      </c>
    </row>
    <row r="2094" spans="1:4">
      <c r="A2094" s="18" t="s">
        <v>314</v>
      </c>
      <c r="B2094" s="18" t="s">
        <v>4127</v>
      </c>
      <c r="C2094" s="19" t="s">
        <v>4128</v>
      </c>
      <c r="D2094" s="19">
        <v>32800606</v>
      </c>
    </row>
    <row r="2095" spans="1:4">
      <c r="A2095" s="18" t="s">
        <v>314</v>
      </c>
      <c r="B2095" s="18" t="s">
        <v>4129</v>
      </c>
      <c r="C2095" s="19" t="s">
        <v>4130</v>
      </c>
      <c r="D2095" s="19">
        <v>32806377</v>
      </c>
    </row>
    <row r="2096" spans="1:4">
      <c r="A2096" s="18" t="s">
        <v>314</v>
      </c>
      <c r="B2096" s="18" t="s">
        <v>4131</v>
      </c>
      <c r="C2096" s="19" t="s">
        <v>4132</v>
      </c>
      <c r="D2096" s="19">
        <v>32807495</v>
      </c>
    </row>
    <row r="2097" spans="1:4">
      <c r="A2097" s="18" t="s">
        <v>314</v>
      </c>
      <c r="B2097" s="18" t="s">
        <v>4133</v>
      </c>
      <c r="C2097" s="19" t="s">
        <v>4134</v>
      </c>
      <c r="D2097" s="19">
        <v>32804962</v>
      </c>
    </row>
    <row r="2098" spans="1:4">
      <c r="A2098" s="18" t="s">
        <v>314</v>
      </c>
      <c r="B2098" s="18" t="s">
        <v>4135</v>
      </c>
      <c r="C2098" s="19" t="s">
        <v>4136</v>
      </c>
      <c r="D2098" s="19">
        <v>32807425</v>
      </c>
    </row>
    <row r="2099" spans="1:4">
      <c r="A2099" s="18" t="s">
        <v>314</v>
      </c>
      <c r="B2099" s="18" t="s">
        <v>4137</v>
      </c>
      <c r="C2099" s="19" t="s">
        <v>4138</v>
      </c>
      <c r="D2099" s="19">
        <v>32808140</v>
      </c>
    </row>
    <row r="2100" spans="1:4">
      <c r="A2100" s="18" t="s">
        <v>314</v>
      </c>
      <c r="B2100" s="18" t="s">
        <v>4139</v>
      </c>
      <c r="C2100" s="19" t="s">
        <v>4140</v>
      </c>
      <c r="D2100" s="19">
        <v>32805083</v>
      </c>
    </row>
    <row r="2101" spans="1:4">
      <c r="A2101" s="18" t="s">
        <v>314</v>
      </c>
      <c r="B2101" s="18" t="s">
        <v>4141</v>
      </c>
      <c r="C2101" s="19" t="s">
        <v>4142</v>
      </c>
      <c r="D2101" s="19">
        <v>32800619</v>
      </c>
    </row>
    <row r="2102" spans="1:4">
      <c r="A2102" s="18" t="s">
        <v>314</v>
      </c>
      <c r="B2102" s="18" t="s">
        <v>4143</v>
      </c>
      <c r="C2102" s="19" t="s">
        <v>4144</v>
      </c>
      <c r="D2102" s="19">
        <v>32807424</v>
      </c>
    </row>
    <row r="2103" spans="1:4">
      <c r="A2103" s="18" t="s">
        <v>314</v>
      </c>
      <c r="B2103" s="18" t="s">
        <v>4145</v>
      </c>
      <c r="C2103" s="19" t="s">
        <v>4146</v>
      </c>
      <c r="D2103" s="19">
        <v>32800620</v>
      </c>
    </row>
    <row r="2104" spans="1:4">
      <c r="A2104" s="18" t="s">
        <v>314</v>
      </c>
      <c r="B2104" s="18" t="s">
        <v>4147</v>
      </c>
      <c r="C2104" s="19" t="s">
        <v>4148</v>
      </c>
      <c r="D2104" s="19">
        <v>32800618</v>
      </c>
    </row>
    <row r="2105" spans="1:4">
      <c r="A2105" s="18" t="s">
        <v>314</v>
      </c>
      <c r="B2105" s="18" t="s">
        <v>4149</v>
      </c>
      <c r="C2105" s="19" t="s">
        <v>4150</v>
      </c>
      <c r="D2105" s="19">
        <v>32807881</v>
      </c>
    </row>
    <row r="2106" spans="1:4">
      <c r="A2106" s="18" t="s">
        <v>315</v>
      </c>
      <c r="B2106" s="18" t="s">
        <v>4151</v>
      </c>
      <c r="C2106" s="19" t="s">
        <v>4152</v>
      </c>
      <c r="D2106" s="19">
        <v>32800613</v>
      </c>
    </row>
    <row r="2107" spans="1:4">
      <c r="A2107" s="18" t="s">
        <v>315</v>
      </c>
      <c r="B2107" s="18" t="s">
        <v>4153</v>
      </c>
      <c r="C2107" s="19" t="s">
        <v>4154</v>
      </c>
      <c r="D2107" s="19">
        <v>32800600</v>
      </c>
    </row>
    <row r="2108" spans="1:4">
      <c r="A2108" s="18" t="s">
        <v>315</v>
      </c>
      <c r="B2108" s="18" t="s">
        <v>4155</v>
      </c>
      <c r="C2108" s="19" t="s">
        <v>4156</v>
      </c>
      <c r="D2108" s="19">
        <v>32801543</v>
      </c>
    </row>
    <row r="2109" spans="1:4">
      <c r="A2109" s="18" t="s">
        <v>315</v>
      </c>
      <c r="B2109" s="18" t="s">
        <v>4157</v>
      </c>
      <c r="C2109" s="19" t="s">
        <v>4158</v>
      </c>
      <c r="D2109" s="19">
        <v>32806297</v>
      </c>
    </row>
    <row r="2110" spans="1:4">
      <c r="A2110" s="18" t="s">
        <v>315</v>
      </c>
      <c r="B2110" s="18" t="s">
        <v>4159</v>
      </c>
      <c r="C2110" s="19" t="s">
        <v>4160</v>
      </c>
      <c r="D2110" s="19">
        <v>32802843</v>
      </c>
    </row>
    <row r="2111" spans="1:4">
      <c r="A2111" s="18" t="s">
        <v>316</v>
      </c>
      <c r="B2111" s="18" t="s">
        <v>4161</v>
      </c>
      <c r="C2111" s="19" t="s">
        <v>4162</v>
      </c>
      <c r="D2111" s="19">
        <v>32802911</v>
      </c>
    </row>
    <row r="2112" spans="1:4">
      <c r="A2112" s="18" t="s">
        <v>316</v>
      </c>
      <c r="B2112" s="18" t="s">
        <v>4163</v>
      </c>
      <c r="C2112" s="19" t="s">
        <v>4164</v>
      </c>
      <c r="D2112" s="19">
        <v>32800957</v>
      </c>
    </row>
    <row r="2113" spans="1:4">
      <c r="A2113" s="18" t="s">
        <v>316</v>
      </c>
      <c r="B2113" s="18" t="s">
        <v>4165</v>
      </c>
      <c r="C2113" s="19" t="s">
        <v>4166</v>
      </c>
      <c r="D2113" s="19">
        <v>32800949</v>
      </c>
    </row>
    <row r="2114" spans="1:4">
      <c r="A2114" s="18" t="s">
        <v>316</v>
      </c>
      <c r="B2114" s="18" t="s">
        <v>4167</v>
      </c>
      <c r="C2114" s="19" t="s">
        <v>4168</v>
      </c>
      <c r="D2114" s="19">
        <v>32800958</v>
      </c>
    </row>
    <row r="2115" spans="1:4">
      <c r="A2115" s="18" t="s">
        <v>316</v>
      </c>
      <c r="B2115" s="18" t="s">
        <v>4169</v>
      </c>
      <c r="C2115" s="19" t="s">
        <v>4170</v>
      </c>
      <c r="D2115" s="19">
        <v>32805116</v>
      </c>
    </row>
    <row r="2116" spans="1:4">
      <c r="A2116" s="18" t="s">
        <v>316</v>
      </c>
      <c r="B2116" s="18" t="s">
        <v>4171</v>
      </c>
      <c r="C2116" s="19" t="s">
        <v>3821</v>
      </c>
      <c r="D2116" s="19">
        <v>32800939</v>
      </c>
    </row>
    <row r="2117" spans="1:4">
      <c r="A2117" s="18" t="s">
        <v>316</v>
      </c>
      <c r="B2117" s="18" t="s">
        <v>4172</v>
      </c>
      <c r="C2117" s="19" t="s">
        <v>4173</v>
      </c>
      <c r="D2117" s="19">
        <v>32802727</v>
      </c>
    </row>
    <row r="2118" spans="1:4">
      <c r="A2118" s="18" t="s">
        <v>316</v>
      </c>
      <c r="B2118" s="18" t="s">
        <v>4174</v>
      </c>
      <c r="C2118" s="19" t="s">
        <v>4175</v>
      </c>
      <c r="D2118" s="19">
        <v>32808287</v>
      </c>
    </row>
    <row r="2119" spans="1:4">
      <c r="A2119" s="18" t="s">
        <v>316</v>
      </c>
      <c r="B2119" s="18" t="s">
        <v>4176</v>
      </c>
      <c r="C2119" s="19" t="s">
        <v>4177</v>
      </c>
      <c r="D2119" s="19">
        <v>32808378</v>
      </c>
    </row>
    <row r="2120" spans="1:4">
      <c r="A2120" s="18" t="s">
        <v>316</v>
      </c>
      <c r="B2120" s="18" t="s">
        <v>4178</v>
      </c>
      <c r="C2120" s="19" t="s">
        <v>4179</v>
      </c>
      <c r="D2120" s="19">
        <v>32804196</v>
      </c>
    </row>
    <row r="2121" spans="1:4">
      <c r="A2121" s="18" t="s">
        <v>316</v>
      </c>
      <c r="B2121" s="18" t="s">
        <v>4180</v>
      </c>
      <c r="C2121" s="19" t="s">
        <v>4181</v>
      </c>
      <c r="D2121" s="19">
        <v>32808596</v>
      </c>
    </row>
    <row r="2122" spans="1:4">
      <c r="A2122" s="18" t="s">
        <v>316</v>
      </c>
      <c r="B2122" s="18" t="s">
        <v>4182</v>
      </c>
      <c r="C2122" s="19" t="s">
        <v>2105</v>
      </c>
      <c r="D2122" s="19">
        <v>32800940</v>
      </c>
    </row>
    <row r="2123" spans="1:4">
      <c r="A2123" s="18" t="s">
        <v>316</v>
      </c>
      <c r="B2123" s="18" t="s">
        <v>4183</v>
      </c>
      <c r="C2123" s="19" t="s">
        <v>3809</v>
      </c>
      <c r="D2123" s="19">
        <v>32800944</v>
      </c>
    </row>
    <row r="2124" spans="1:4">
      <c r="A2124" s="18" t="s">
        <v>316</v>
      </c>
      <c r="B2124" s="18" t="s">
        <v>4184</v>
      </c>
      <c r="C2124" s="19" t="s">
        <v>4185</v>
      </c>
      <c r="D2124" s="19">
        <v>32804942</v>
      </c>
    </row>
    <row r="2125" spans="1:4">
      <c r="A2125" s="18" t="s">
        <v>316</v>
      </c>
      <c r="B2125" s="18" t="s">
        <v>4186</v>
      </c>
      <c r="C2125" s="19" t="s">
        <v>4187</v>
      </c>
      <c r="D2125" s="19">
        <v>32802728</v>
      </c>
    </row>
    <row r="2126" spans="1:4">
      <c r="A2126" s="18" t="s">
        <v>316</v>
      </c>
      <c r="B2126" s="18" t="s">
        <v>4188</v>
      </c>
      <c r="C2126" s="19" t="s">
        <v>4189</v>
      </c>
      <c r="D2126" s="19">
        <v>32802730</v>
      </c>
    </row>
    <row r="2127" spans="1:4">
      <c r="A2127" s="18" t="s">
        <v>316</v>
      </c>
      <c r="B2127" s="18" t="s">
        <v>4190</v>
      </c>
      <c r="C2127" s="19" t="s">
        <v>4191</v>
      </c>
      <c r="D2127" s="19">
        <v>32802726</v>
      </c>
    </row>
    <row r="2128" spans="1:4">
      <c r="A2128" s="18" t="s">
        <v>316</v>
      </c>
      <c r="B2128" s="18" t="s">
        <v>4192</v>
      </c>
      <c r="C2128" s="19" t="s">
        <v>4193</v>
      </c>
      <c r="D2128" s="19">
        <v>32800946</v>
      </c>
    </row>
    <row r="2129" spans="1:4">
      <c r="A2129" s="18" t="s">
        <v>316</v>
      </c>
      <c r="B2129" s="18" t="s">
        <v>4194</v>
      </c>
      <c r="C2129" s="19" t="s">
        <v>3823</v>
      </c>
      <c r="D2129" s="19">
        <v>32800943</v>
      </c>
    </row>
    <row r="2130" spans="1:4">
      <c r="A2130" s="18" t="s">
        <v>316</v>
      </c>
      <c r="B2130" s="18" t="s">
        <v>4195</v>
      </c>
      <c r="C2130" s="19" t="s">
        <v>4196</v>
      </c>
      <c r="D2130" s="19">
        <v>32802725</v>
      </c>
    </row>
    <row r="2131" spans="1:4">
      <c r="A2131" s="18" t="s">
        <v>316</v>
      </c>
      <c r="B2131" s="18" t="s">
        <v>4197</v>
      </c>
      <c r="C2131" s="19" t="s">
        <v>4198</v>
      </c>
      <c r="D2131" s="19">
        <v>32804034</v>
      </c>
    </row>
    <row r="2132" spans="1:4">
      <c r="A2132" s="18" t="s">
        <v>316</v>
      </c>
      <c r="B2132" s="18" t="s">
        <v>4199</v>
      </c>
      <c r="C2132" s="19" t="s">
        <v>4200</v>
      </c>
      <c r="D2132" s="19">
        <v>32800950</v>
      </c>
    </row>
    <row r="2133" spans="1:4">
      <c r="A2133" s="18" t="s">
        <v>316</v>
      </c>
      <c r="B2133" s="18" t="s">
        <v>4201</v>
      </c>
      <c r="C2133" s="19" t="s">
        <v>4202</v>
      </c>
      <c r="D2133" s="19">
        <v>32807917</v>
      </c>
    </row>
    <row r="2134" spans="1:4">
      <c r="A2134" s="18" t="s">
        <v>316</v>
      </c>
      <c r="B2134" s="18" t="s">
        <v>4203</v>
      </c>
      <c r="C2134" s="19" t="s">
        <v>4204</v>
      </c>
      <c r="D2134" s="19">
        <v>32807961</v>
      </c>
    </row>
    <row r="2135" spans="1:4">
      <c r="A2135" s="18" t="s">
        <v>316</v>
      </c>
      <c r="B2135" s="18" t="s">
        <v>4205</v>
      </c>
      <c r="C2135" s="19" t="s">
        <v>4206</v>
      </c>
      <c r="D2135" s="19">
        <v>32804291</v>
      </c>
    </row>
    <row r="2136" spans="1:4">
      <c r="A2136" s="18" t="s">
        <v>316</v>
      </c>
      <c r="B2136" s="18" t="s">
        <v>4207</v>
      </c>
      <c r="C2136" s="19" t="s">
        <v>4208</v>
      </c>
      <c r="D2136" s="19">
        <v>32800948</v>
      </c>
    </row>
    <row r="2137" spans="1:4">
      <c r="A2137" s="18" t="s">
        <v>316</v>
      </c>
      <c r="B2137" s="18" t="s">
        <v>4209</v>
      </c>
      <c r="C2137" s="19" t="s">
        <v>4210</v>
      </c>
      <c r="D2137" s="19">
        <v>32800954</v>
      </c>
    </row>
    <row r="2138" spans="1:4">
      <c r="A2138" s="18" t="s">
        <v>316</v>
      </c>
      <c r="B2138" s="18" t="s">
        <v>4211</v>
      </c>
      <c r="C2138" s="19" t="s">
        <v>4212</v>
      </c>
      <c r="D2138" s="19">
        <v>32800947</v>
      </c>
    </row>
    <row r="2139" spans="1:4">
      <c r="A2139" s="18" t="s">
        <v>316</v>
      </c>
      <c r="B2139" s="18" t="s">
        <v>4213</v>
      </c>
      <c r="C2139" s="19" t="s">
        <v>4214</v>
      </c>
      <c r="D2139" s="19">
        <v>32808288</v>
      </c>
    </row>
    <row r="2140" spans="1:4">
      <c r="A2140" s="18" t="s">
        <v>316</v>
      </c>
      <c r="B2140" s="18" t="s">
        <v>4215</v>
      </c>
      <c r="C2140" s="19" t="s">
        <v>3835</v>
      </c>
      <c r="D2140" s="19">
        <v>32800942</v>
      </c>
    </row>
    <row r="2141" spans="1:4">
      <c r="A2141" s="18" t="s">
        <v>316</v>
      </c>
      <c r="B2141" s="18" t="s">
        <v>4216</v>
      </c>
      <c r="C2141" s="19" t="s">
        <v>4217</v>
      </c>
      <c r="D2141" s="19">
        <v>32800941</v>
      </c>
    </row>
    <row r="2142" spans="1:4">
      <c r="A2142" s="18" t="s">
        <v>316</v>
      </c>
      <c r="B2142" s="18" t="s">
        <v>4218</v>
      </c>
      <c r="C2142" s="19" t="s">
        <v>4219</v>
      </c>
      <c r="D2142" s="19">
        <v>32802729</v>
      </c>
    </row>
    <row r="2143" spans="1:4">
      <c r="A2143" s="18" t="s">
        <v>324</v>
      </c>
      <c r="B2143" s="18" t="s">
        <v>4220</v>
      </c>
      <c r="C2143" s="19" t="s">
        <v>3809</v>
      </c>
      <c r="D2143" s="19">
        <v>32800932</v>
      </c>
    </row>
    <row r="2144" spans="1:4">
      <c r="A2144" s="18" t="s">
        <v>324</v>
      </c>
      <c r="B2144" s="18" t="s">
        <v>4221</v>
      </c>
      <c r="C2144" s="19" t="s">
        <v>4222</v>
      </c>
      <c r="D2144" s="19">
        <v>32802708</v>
      </c>
    </row>
    <row r="2145" spans="1:4">
      <c r="A2145" s="18" t="s">
        <v>324</v>
      </c>
      <c r="B2145" s="18" t="s">
        <v>4223</v>
      </c>
      <c r="C2145" s="19" t="s">
        <v>4193</v>
      </c>
      <c r="D2145" s="19">
        <v>32800933</v>
      </c>
    </row>
    <row r="2146" spans="1:4">
      <c r="A2146" s="18" t="s">
        <v>324</v>
      </c>
      <c r="B2146" s="18" t="s">
        <v>4224</v>
      </c>
      <c r="C2146" s="19" t="s">
        <v>4225</v>
      </c>
      <c r="D2146" s="19">
        <v>32808103</v>
      </c>
    </row>
    <row r="2147" spans="1:4">
      <c r="A2147" s="18" t="s">
        <v>324</v>
      </c>
      <c r="B2147" s="18" t="s">
        <v>4226</v>
      </c>
      <c r="C2147" s="19" t="s">
        <v>4227</v>
      </c>
      <c r="D2147" s="19">
        <v>32808415</v>
      </c>
    </row>
    <row r="2148" spans="1:4">
      <c r="A2148" s="18" t="s">
        <v>324</v>
      </c>
      <c r="B2148" s="18" t="s">
        <v>4228</v>
      </c>
      <c r="C2148" s="19" t="s">
        <v>1271</v>
      </c>
      <c r="D2148" s="19">
        <v>32800924</v>
      </c>
    </row>
    <row r="2149" spans="1:4">
      <c r="A2149" s="18" t="s">
        <v>324</v>
      </c>
      <c r="B2149" s="18" t="s">
        <v>4229</v>
      </c>
      <c r="C2149" s="19" t="s">
        <v>4230</v>
      </c>
      <c r="D2149" s="19">
        <v>32808951</v>
      </c>
    </row>
    <row r="2150" spans="1:4">
      <c r="A2150" s="18" t="s">
        <v>324</v>
      </c>
      <c r="B2150" s="18" t="s">
        <v>4231</v>
      </c>
      <c r="C2150" s="19" t="s">
        <v>4232</v>
      </c>
      <c r="D2150" s="19">
        <v>32808953</v>
      </c>
    </row>
    <row r="2151" spans="1:4">
      <c r="A2151" s="18" t="s">
        <v>324</v>
      </c>
      <c r="B2151" s="18" t="s">
        <v>4233</v>
      </c>
      <c r="C2151" s="19" t="s">
        <v>2105</v>
      </c>
      <c r="D2151" s="19">
        <v>32800929</v>
      </c>
    </row>
    <row r="2152" spans="1:4">
      <c r="A2152" s="18" t="s">
        <v>324</v>
      </c>
      <c r="B2152" s="18" t="s">
        <v>4234</v>
      </c>
      <c r="C2152" s="19" t="s">
        <v>3872</v>
      </c>
      <c r="D2152" s="19">
        <v>32803126</v>
      </c>
    </row>
    <row r="2153" spans="1:4">
      <c r="A2153" s="18" t="s">
        <v>324</v>
      </c>
      <c r="B2153" s="18" t="s">
        <v>4235</v>
      </c>
      <c r="C2153" s="19" t="s">
        <v>4236</v>
      </c>
      <c r="D2153" s="19">
        <v>32807918</v>
      </c>
    </row>
    <row r="2154" spans="1:4">
      <c r="A2154" s="18" t="s">
        <v>324</v>
      </c>
      <c r="B2154" s="18" t="s">
        <v>4237</v>
      </c>
      <c r="C2154" s="19" t="s">
        <v>1189</v>
      </c>
      <c r="D2154" s="19">
        <v>32803341</v>
      </c>
    </row>
    <row r="2155" spans="1:4">
      <c r="A2155" s="18" t="s">
        <v>324</v>
      </c>
      <c r="B2155" s="18" t="s">
        <v>4238</v>
      </c>
      <c r="C2155" s="19" t="s">
        <v>4239</v>
      </c>
      <c r="D2155" s="19">
        <v>32805115</v>
      </c>
    </row>
    <row r="2156" spans="1:4">
      <c r="A2156" s="18" t="s">
        <v>324</v>
      </c>
      <c r="B2156" s="18" t="s">
        <v>4240</v>
      </c>
      <c r="C2156" s="19" t="s">
        <v>2176</v>
      </c>
      <c r="D2156" s="19">
        <v>32800931</v>
      </c>
    </row>
    <row r="2157" spans="1:4">
      <c r="A2157" s="18" t="s">
        <v>324</v>
      </c>
      <c r="B2157" s="18" t="s">
        <v>4241</v>
      </c>
      <c r="C2157" s="19" t="s">
        <v>3823</v>
      </c>
      <c r="D2157" s="19">
        <v>32800930</v>
      </c>
    </row>
    <row r="2158" spans="1:4">
      <c r="A2158" s="18" t="s">
        <v>324</v>
      </c>
      <c r="B2158" s="18" t="s">
        <v>4242</v>
      </c>
      <c r="C2158" s="19" t="s">
        <v>4243</v>
      </c>
      <c r="D2158" s="19">
        <v>32807796</v>
      </c>
    </row>
    <row r="2159" spans="1:4">
      <c r="A2159" s="18" t="s">
        <v>324</v>
      </c>
      <c r="B2159" s="18" t="s">
        <v>4244</v>
      </c>
      <c r="C2159" s="19" t="s">
        <v>3821</v>
      </c>
      <c r="D2159" s="19">
        <v>32800928</v>
      </c>
    </row>
    <row r="2160" spans="1:4">
      <c r="A2160" s="18" t="s">
        <v>324</v>
      </c>
      <c r="B2160" s="18" t="s">
        <v>4245</v>
      </c>
      <c r="C2160" s="19" t="s">
        <v>3825</v>
      </c>
      <c r="D2160" s="19">
        <v>32800927</v>
      </c>
    </row>
    <row r="2161" spans="1:4">
      <c r="A2161" s="18" t="s">
        <v>324</v>
      </c>
      <c r="B2161" s="18" t="s">
        <v>4246</v>
      </c>
      <c r="C2161" s="19" t="s">
        <v>4247</v>
      </c>
      <c r="D2161" s="19">
        <v>32808416</v>
      </c>
    </row>
    <row r="2162" spans="1:4">
      <c r="A2162" s="18" t="s">
        <v>330</v>
      </c>
      <c r="B2162" s="18" t="s">
        <v>4248</v>
      </c>
      <c r="C2162" s="19" t="s">
        <v>3872</v>
      </c>
      <c r="D2162" s="19">
        <v>32800907</v>
      </c>
    </row>
    <row r="2163" spans="1:4">
      <c r="A2163" s="18" t="s">
        <v>330</v>
      </c>
      <c r="B2163" s="18" t="s">
        <v>4249</v>
      </c>
      <c r="C2163" s="19" t="s">
        <v>4217</v>
      </c>
      <c r="D2163" s="19">
        <v>32800917</v>
      </c>
    </row>
    <row r="2164" spans="1:4">
      <c r="A2164" s="18" t="s">
        <v>330</v>
      </c>
      <c r="B2164" s="18" t="s">
        <v>4250</v>
      </c>
      <c r="C2164" s="19" t="s">
        <v>4251</v>
      </c>
      <c r="D2164" s="19">
        <v>32808290</v>
      </c>
    </row>
    <row r="2165" spans="1:4">
      <c r="A2165" s="18" t="s">
        <v>330</v>
      </c>
      <c r="B2165" s="18" t="s">
        <v>4252</v>
      </c>
      <c r="C2165" s="19" t="s">
        <v>4253</v>
      </c>
      <c r="D2165" s="19">
        <v>32808368</v>
      </c>
    </row>
    <row r="2166" spans="1:4">
      <c r="A2166" s="18" t="s">
        <v>330</v>
      </c>
      <c r="B2166" s="18" t="s">
        <v>4254</v>
      </c>
      <c r="C2166" s="19" t="s">
        <v>4255</v>
      </c>
      <c r="D2166" s="19">
        <v>32808417</v>
      </c>
    </row>
    <row r="2167" spans="1:4">
      <c r="A2167" s="18" t="s">
        <v>330</v>
      </c>
      <c r="B2167" s="18" t="s">
        <v>4256</v>
      </c>
      <c r="C2167" s="19" t="s">
        <v>4257</v>
      </c>
      <c r="D2167" s="19">
        <v>32808548</v>
      </c>
    </row>
    <row r="2168" spans="1:4">
      <c r="A2168" s="18" t="s">
        <v>330</v>
      </c>
      <c r="B2168" s="18" t="s">
        <v>4258</v>
      </c>
      <c r="C2168" s="19" t="s">
        <v>4259</v>
      </c>
      <c r="D2168" s="19">
        <v>32808728</v>
      </c>
    </row>
    <row r="2169" spans="1:4">
      <c r="A2169" s="18" t="s">
        <v>330</v>
      </c>
      <c r="B2169" s="18" t="s">
        <v>4260</v>
      </c>
      <c r="C2169" s="19" t="s">
        <v>4261</v>
      </c>
      <c r="D2169" s="19">
        <v>32802709</v>
      </c>
    </row>
    <row r="2170" spans="1:4">
      <c r="A2170" s="18" t="s">
        <v>330</v>
      </c>
      <c r="B2170" s="18" t="s">
        <v>4262</v>
      </c>
      <c r="C2170" s="19" t="s">
        <v>4263</v>
      </c>
      <c r="D2170" s="19">
        <v>32800918</v>
      </c>
    </row>
    <row r="2171" spans="1:4">
      <c r="A2171" s="18" t="s">
        <v>330</v>
      </c>
      <c r="B2171" s="18" t="s">
        <v>4264</v>
      </c>
      <c r="C2171" s="19" t="s">
        <v>1271</v>
      </c>
      <c r="D2171" s="19">
        <v>32800906</v>
      </c>
    </row>
    <row r="2172" spans="1:4">
      <c r="A2172" s="18" t="s">
        <v>330</v>
      </c>
      <c r="B2172" s="18" t="s">
        <v>4265</v>
      </c>
      <c r="C2172" s="19" t="s">
        <v>4212</v>
      </c>
      <c r="D2172" s="19">
        <v>32800915</v>
      </c>
    </row>
    <row r="2173" spans="1:4">
      <c r="A2173" s="18" t="s">
        <v>330</v>
      </c>
      <c r="B2173" s="18" t="s">
        <v>4266</v>
      </c>
      <c r="C2173" s="19" t="s">
        <v>4267</v>
      </c>
      <c r="D2173" s="19">
        <v>32802712</v>
      </c>
    </row>
    <row r="2174" spans="1:4">
      <c r="A2174" s="18" t="s">
        <v>330</v>
      </c>
      <c r="B2174" s="18" t="s">
        <v>4268</v>
      </c>
      <c r="C2174" s="19" t="s">
        <v>4269</v>
      </c>
      <c r="D2174" s="19">
        <v>32807791</v>
      </c>
    </row>
    <row r="2175" spans="1:4">
      <c r="A2175" s="18" t="s">
        <v>330</v>
      </c>
      <c r="B2175" s="18" t="s">
        <v>4270</v>
      </c>
      <c r="C2175" s="19" t="s">
        <v>4166</v>
      </c>
      <c r="D2175" s="19">
        <v>32802713</v>
      </c>
    </row>
    <row r="2176" spans="1:4">
      <c r="A2176" s="18" t="s">
        <v>330</v>
      </c>
      <c r="B2176" s="18" t="s">
        <v>4271</v>
      </c>
      <c r="C2176" s="19" t="s">
        <v>1824</v>
      </c>
      <c r="D2176" s="19">
        <v>32804943</v>
      </c>
    </row>
    <row r="2177" spans="1:4">
      <c r="A2177" s="18" t="s">
        <v>330</v>
      </c>
      <c r="B2177" s="18" t="s">
        <v>4272</v>
      </c>
      <c r="C2177" s="19" t="s">
        <v>4273</v>
      </c>
      <c r="D2177" s="19">
        <v>32808101</v>
      </c>
    </row>
    <row r="2178" spans="1:4">
      <c r="A2178" s="18" t="s">
        <v>330</v>
      </c>
      <c r="B2178" s="18" t="s">
        <v>4274</v>
      </c>
      <c r="C2178" s="19" t="s">
        <v>3835</v>
      </c>
      <c r="D2178" s="19">
        <v>32800911</v>
      </c>
    </row>
    <row r="2179" spans="1:4">
      <c r="A2179" s="18" t="s">
        <v>339</v>
      </c>
      <c r="B2179" s="18" t="s">
        <v>4275</v>
      </c>
      <c r="C2179" s="19" t="s">
        <v>4276</v>
      </c>
      <c r="D2179" s="19">
        <v>32800876</v>
      </c>
    </row>
    <row r="2180" spans="1:4">
      <c r="A2180" s="18" t="s">
        <v>337</v>
      </c>
      <c r="B2180" s="18" t="s">
        <v>4277</v>
      </c>
      <c r="C2180" s="19" t="s">
        <v>4278</v>
      </c>
      <c r="D2180" s="19">
        <v>32800896</v>
      </c>
    </row>
    <row r="2181" spans="1:4">
      <c r="A2181" s="18" t="s">
        <v>337</v>
      </c>
      <c r="B2181" s="18" t="s">
        <v>4279</v>
      </c>
      <c r="C2181" s="19" t="s">
        <v>4280</v>
      </c>
      <c r="D2181" s="19">
        <v>32800883</v>
      </c>
    </row>
    <row r="2182" spans="1:4">
      <c r="A2182" s="18" t="s">
        <v>337</v>
      </c>
      <c r="B2182" s="18" t="s">
        <v>4281</v>
      </c>
      <c r="C2182" s="19" t="s">
        <v>4282</v>
      </c>
      <c r="D2182" s="19">
        <v>32804037</v>
      </c>
    </row>
    <row r="2183" spans="1:4">
      <c r="A2183" s="18" t="s">
        <v>337</v>
      </c>
      <c r="B2183" s="18" t="s">
        <v>4283</v>
      </c>
      <c r="C2183" s="19" t="s">
        <v>4284</v>
      </c>
      <c r="D2183" s="19">
        <v>32802717</v>
      </c>
    </row>
    <row r="2184" spans="1:4">
      <c r="A2184" s="18" t="s">
        <v>337</v>
      </c>
      <c r="B2184" s="18" t="s">
        <v>4285</v>
      </c>
      <c r="C2184" s="19" t="s">
        <v>4286</v>
      </c>
      <c r="D2184" s="19">
        <v>32804042</v>
      </c>
    </row>
    <row r="2185" spans="1:4">
      <c r="A2185" s="18" t="s">
        <v>337</v>
      </c>
      <c r="B2185" s="18" t="s">
        <v>4287</v>
      </c>
      <c r="C2185" s="19" t="s">
        <v>4288</v>
      </c>
      <c r="D2185" s="19">
        <v>32802716</v>
      </c>
    </row>
    <row r="2186" spans="1:4">
      <c r="A2186" s="18" t="s">
        <v>337</v>
      </c>
      <c r="B2186" s="18" t="s">
        <v>4289</v>
      </c>
      <c r="C2186" s="19" t="s">
        <v>4290</v>
      </c>
      <c r="D2186" s="19">
        <v>32804044</v>
      </c>
    </row>
    <row r="2187" spans="1:4">
      <c r="A2187" s="18" t="s">
        <v>337</v>
      </c>
      <c r="B2187" s="18" t="s">
        <v>4291</v>
      </c>
      <c r="C2187" s="19" t="s">
        <v>4292</v>
      </c>
      <c r="D2187" s="19">
        <v>32808063</v>
      </c>
    </row>
    <row r="2188" spans="1:4">
      <c r="A2188" s="18" t="s">
        <v>337</v>
      </c>
      <c r="B2188" s="18" t="s">
        <v>4293</v>
      </c>
      <c r="C2188" s="19" t="s">
        <v>4294</v>
      </c>
      <c r="D2188" s="19">
        <v>32808413</v>
      </c>
    </row>
    <row r="2189" spans="1:4">
      <c r="A2189" s="18" t="s">
        <v>337</v>
      </c>
      <c r="B2189" s="18" t="s">
        <v>4295</v>
      </c>
      <c r="C2189" s="19" t="s">
        <v>4296</v>
      </c>
      <c r="D2189" s="19">
        <v>32807997</v>
      </c>
    </row>
    <row r="2190" spans="1:4">
      <c r="A2190" s="18" t="s">
        <v>337</v>
      </c>
      <c r="B2190" s="18" t="s">
        <v>4297</v>
      </c>
      <c r="C2190" s="19" t="s">
        <v>4298</v>
      </c>
      <c r="D2190" s="19">
        <v>32800889</v>
      </c>
    </row>
    <row r="2191" spans="1:4">
      <c r="A2191" s="18" t="s">
        <v>337</v>
      </c>
      <c r="B2191" s="18" t="s">
        <v>4299</v>
      </c>
      <c r="C2191" s="19" t="s">
        <v>4300</v>
      </c>
      <c r="D2191" s="19">
        <v>32808956</v>
      </c>
    </row>
    <row r="2192" spans="1:4">
      <c r="A2192" s="18" t="s">
        <v>339</v>
      </c>
      <c r="B2192" s="18" t="s">
        <v>4301</v>
      </c>
      <c r="C2192" s="19" t="s">
        <v>4302</v>
      </c>
      <c r="D2192" s="19">
        <v>32800882</v>
      </c>
    </row>
    <row r="2193" spans="1:4">
      <c r="A2193" s="18" t="s">
        <v>339</v>
      </c>
      <c r="B2193" s="18" t="s">
        <v>4303</v>
      </c>
      <c r="C2193" s="19" t="s">
        <v>4304</v>
      </c>
      <c r="D2193" s="19">
        <v>32800897</v>
      </c>
    </row>
    <row r="2194" spans="1:4">
      <c r="A2194" s="18" t="s">
        <v>339</v>
      </c>
      <c r="B2194" s="18" t="s">
        <v>4305</v>
      </c>
      <c r="C2194" s="19" t="s">
        <v>4306</v>
      </c>
      <c r="D2194" s="19">
        <v>32800886</v>
      </c>
    </row>
    <row r="2195" spans="1:4">
      <c r="A2195" s="18" t="s">
        <v>339</v>
      </c>
      <c r="B2195" s="18" t="s">
        <v>4307</v>
      </c>
      <c r="C2195" s="19" t="s">
        <v>4308</v>
      </c>
      <c r="D2195" s="19">
        <v>32804145</v>
      </c>
    </row>
    <row r="2196" spans="1:4">
      <c r="A2196" s="18" t="s">
        <v>339</v>
      </c>
      <c r="B2196" s="18" t="s">
        <v>4309</v>
      </c>
      <c r="C2196" s="19" t="s">
        <v>4310</v>
      </c>
      <c r="D2196" s="19">
        <v>32800892</v>
      </c>
    </row>
    <row r="2197" spans="1:4">
      <c r="A2197" s="18" t="s">
        <v>339</v>
      </c>
      <c r="B2197" s="18" t="s">
        <v>4311</v>
      </c>
      <c r="C2197" s="19" t="s">
        <v>4312</v>
      </c>
      <c r="D2197" s="19">
        <v>32800890</v>
      </c>
    </row>
    <row r="2198" spans="1:4">
      <c r="A2198" s="18" t="s">
        <v>339</v>
      </c>
      <c r="B2198" s="18" t="s">
        <v>4313</v>
      </c>
      <c r="C2198" s="19" t="s">
        <v>4314</v>
      </c>
      <c r="D2198" s="19">
        <v>32800875</v>
      </c>
    </row>
    <row r="2199" spans="1:4">
      <c r="A2199" s="18" t="s">
        <v>339</v>
      </c>
      <c r="B2199" s="18" t="s">
        <v>4315</v>
      </c>
      <c r="C2199" s="19" t="s">
        <v>4316</v>
      </c>
      <c r="D2199" s="19">
        <v>32807951</v>
      </c>
    </row>
    <row r="2200" spans="1:4">
      <c r="A2200" s="18" t="s">
        <v>339</v>
      </c>
      <c r="B2200" s="18" t="s">
        <v>4317</v>
      </c>
      <c r="C2200" s="19" t="s">
        <v>4318</v>
      </c>
      <c r="D2200" s="19">
        <v>32802706</v>
      </c>
    </row>
    <row r="2201" spans="1:4">
      <c r="A2201" s="18" t="s">
        <v>339</v>
      </c>
      <c r="B2201" s="18" t="s">
        <v>4319</v>
      </c>
      <c r="C2201" s="19" t="s">
        <v>4320</v>
      </c>
      <c r="D2201" s="19">
        <v>32804038</v>
      </c>
    </row>
    <row r="2202" spans="1:4">
      <c r="A2202" s="18" t="s">
        <v>339</v>
      </c>
      <c r="B2202" s="18" t="s">
        <v>4321</v>
      </c>
      <c r="C2202" s="19" t="s">
        <v>4322</v>
      </c>
      <c r="D2202" s="19">
        <v>32800894</v>
      </c>
    </row>
    <row r="2203" spans="1:4">
      <c r="A2203" s="18" t="s">
        <v>343</v>
      </c>
      <c r="B2203" s="18" t="s">
        <v>4323</v>
      </c>
      <c r="C2203" s="19" t="s">
        <v>4324</v>
      </c>
      <c r="D2203" s="19">
        <v>32800887</v>
      </c>
    </row>
    <row r="2204" spans="1:4">
      <c r="A2204" s="18" t="s">
        <v>341</v>
      </c>
      <c r="B2204" s="18" t="s">
        <v>4325</v>
      </c>
      <c r="C2204" s="19" t="s">
        <v>4326</v>
      </c>
      <c r="D2204" s="19">
        <v>32800898</v>
      </c>
    </row>
    <row r="2205" spans="1:4">
      <c r="A2205" s="18" t="s">
        <v>341</v>
      </c>
      <c r="B2205" s="18" t="s">
        <v>4327</v>
      </c>
      <c r="C2205" s="19" t="s">
        <v>4328</v>
      </c>
      <c r="D2205" s="19">
        <v>32800884</v>
      </c>
    </row>
    <row r="2206" spans="1:4">
      <c r="A2206" s="18" t="s">
        <v>341</v>
      </c>
      <c r="B2206" s="18" t="s">
        <v>4329</v>
      </c>
      <c r="C2206" s="19" t="s">
        <v>4330</v>
      </c>
      <c r="D2206" s="19">
        <v>32800879</v>
      </c>
    </row>
    <row r="2207" spans="1:4">
      <c r="A2207" s="18" t="s">
        <v>341</v>
      </c>
      <c r="B2207" s="18" t="s">
        <v>4331</v>
      </c>
      <c r="C2207" s="19" t="s">
        <v>4332</v>
      </c>
      <c r="D2207" s="19">
        <v>32802705</v>
      </c>
    </row>
    <row r="2208" spans="1:4">
      <c r="A2208" s="18" t="s">
        <v>341</v>
      </c>
      <c r="B2208" s="18" t="s">
        <v>4333</v>
      </c>
      <c r="C2208" s="19" t="s">
        <v>4334</v>
      </c>
      <c r="D2208" s="19">
        <v>32800899</v>
      </c>
    </row>
    <row r="2209" spans="1:4">
      <c r="A2209" s="18" t="s">
        <v>341</v>
      </c>
      <c r="B2209" s="18" t="s">
        <v>4335</v>
      </c>
      <c r="C2209" s="19" t="s">
        <v>4336</v>
      </c>
      <c r="D2209" s="19">
        <v>32804039</v>
      </c>
    </row>
    <row r="2210" spans="1:4">
      <c r="A2210" s="18" t="s">
        <v>341</v>
      </c>
      <c r="B2210" s="18" t="s">
        <v>4337</v>
      </c>
      <c r="C2210" s="19" t="s">
        <v>4338</v>
      </c>
      <c r="D2210" s="19">
        <v>32802715</v>
      </c>
    </row>
    <row r="2211" spans="1:4">
      <c r="A2211" s="18" t="s">
        <v>341</v>
      </c>
      <c r="B2211" s="18" t="s">
        <v>4339</v>
      </c>
      <c r="C2211" s="19" t="s">
        <v>4340</v>
      </c>
      <c r="D2211" s="19">
        <v>32803180</v>
      </c>
    </row>
    <row r="2212" spans="1:4">
      <c r="A2212" s="18" t="s">
        <v>341</v>
      </c>
      <c r="B2212" s="18" t="s">
        <v>4341</v>
      </c>
      <c r="C2212" s="19" t="s">
        <v>4342</v>
      </c>
      <c r="D2212" s="19">
        <v>32807936</v>
      </c>
    </row>
    <row r="2213" spans="1:4">
      <c r="A2213" s="18" t="s">
        <v>341</v>
      </c>
      <c r="B2213" s="18" t="s">
        <v>4343</v>
      </c>
      <c r="C2213" s="19" t="s">
        <v>4344</v>
      </c>
      <c r="D2213" s="19">
        <v>32808289</v>
      </c>
    </row>
    <row r="2214" spans="1:4">
      <c r="A2214" s="18" t="s">
        <v>341</v>
      </c>
      <c r="B2214" s="18" t="s">
        <v>4345</v>
      </c>
      <c r="C2214" s="19" t="s">
        <v>4346</v>
      </c>
      <c r="D2214" s="19">
        <v>32808414</v>
      </c>
    </row>
    <row r="2215" spans="1:4">
      <c r="A2215" s="18" t="s">
        <v>343</v>
      </c>
      <c r="B2215" s="18" t="s">
        <v>4347</v>
      </c>
      <c r="C2215" s="19" t="s">
        <v>4348</v>
      </c>
      <c r="D2215" s="19">
        <v>32800891</v>
      </c>
    </row>
    <row r="2216" spans="1:4">
      <c r="A2216" s="18" t="s">
        <v>343</v>
      </c>
      <c r="B2216" s="18" t="s">
        <v>4349</v>
      </c>
      <c r="C2216" s="19" t="s">
        <v>4350</v>
      </c>
      <c r="D2216" s="19">
        <v>32804041</v>
      </c>
    </row>
    <row r="2217" spans="1:4">
      <c r="A2217" s="18" t="s">
        <v>343</v>
      </c>
      <c r="B2217" s="18" t="s">
        <v>4351</v>
      </c>
      <c r="C2217" s="19" t="s">
        <v>4352</v>
      </c>
      <c r="D2217" s="19">
        <v>32807896</v>
      </c>
    </row>
    <row r="2218" spans="1:4">
      <c r="A2218" s="18" t="s">
        <v>343</v>
      </c>
      <c r="B2218" s="18" t="s">
        <v>4353</v>
      </c>
      <c r="C2218" s="19" t="s">
        <v>4354</v>
      </c>
      <c r="D2218" s="19">
        <v>32800893</v>
      </c>
    </row>
    <row r="2219" spans="1:4">
      <c r="A2219" s="18" t="s">
        <v>343</v>
      </c>
      <c r="B2219" s="18" t="s">
        <v>4355</v>
      </c>
      <c r="C2219" s="19" t="s">
        <v>4356</v>
      </c>
      <c r="D2219" s="19">
        <v>32800900</v>
      </c>
    </row>
    <row r="2220" spans="1:4">
      <c r="A2220" s="18" t="s">
        <v>343</v>
      </c>
      <c r="B2220" s="18" t="s">
        <v>4357</v>
      </c>
      <c r="C2220" s="19" t="s">
        <v>4358</v>
      </c>
      <c r="D2220" s="19">
        <v>32808412</v>
      </c>
    </row>
    <row r="2221" spans="1:4">
      <c r="A2221" s="18" t="s">
        <v>343</v>
      </c>
      <c r="B2221" s="18" t="s">
        <v>4359</v>
      </c>
      <c r="C2221" s="19" t="s">
        <v>4360</v>
      </c>
      <c r="D2221" s="19">
        <v>32800878</v>
      </c>
    </row>
    <row r="2222" spans="1:4">
      <c r="A2222" s="18" t="s">
        <v>343</v>
      </c>
      <c r="B2222" s="18" t="s">
        <v>4361</v>
      </c>
      <c r="C2222" s="19" t="s">
        <v>4362</v>
      </c>
      <c r="D2222" s="19">
        <v>32800880</v>
      </c>
    </row>
    <row r="2223" spans="1:4">
      <c r="A2223" s="18" t="s">
        <v>343</v>
      </c>
      <c r="B2223" s="18" t="s">
        <v>4363</v>
      </c>
      <c r="C2223" s="19" t="s">
        <v>4364</v>
      </c>
      <c r="D2223" s="19">
        <v>32804040</v>
      </c>
    </row>
    <row r="2224" spans="1:4">
      <c r="A2224" s="18" t="s">
        <v>343</v>
      </c>
      <c r="B2224" s="18" t="s">
        <v>4365</v>
      </c>
      <c r="C2224" s="19" t="s">
        <v>4366</v>
      </c>
      <c r="D2224" s="19">
        <v>32808329</v>
      </c>
    </row>
    <row r="2225" spans="1:4">
      <c r="A2225" s="18" t="s">
        <v>345</v>
      </c>
      <c r="B2225" s="18" t="s">
        <v>4367</v>
      </c>
      <c r="C2225" s="19" t="s">
        <v>4368</v>
      </c>
      <c r="D2225" s="19">
        <v>32800424</v>
      </c>
    </row>
    <row r="2226" spans="1:4">
      <c r="A2226" s="18" t="s">
        <v>345</v>
      </c>
      <c r="B2226" s="18" t="s">
        <v>4369</v>
      </c>
      <c r="C2226" s="19" t="s">
        <v>4370</v>
      </c>
      <c r="D2226" s="19">
        <v>32807875</v>
      </c>
    </row>
    <row r="2227" spans="1:4">
      <c r="A2227" s="18" t="s">
        <v>345</v>
      </c>
      <c r="B2227" s="18" t="s">
        <v>4371</v>
      </c>
      <c r="C2227" s="19" t="s">
        <v>4372</v>
      </c>
      <c r="D2227" s="19">
        <v>32807897</v>
      </c>
    </row>
    <row r="2228" spans="1:4">
      <c r="A2228" s="18" t="s">
        <v>345</v>
      </c>
      <c r="B2228" s="18" t="s">
        <v>4373</v>
      </c>
      <c r="C2228" s="19" t="s">
        <v>3078</v>
      </c>
      <c r="D2228" s="19">
        <v>32802438</v>
      </c>
    </row>
    <row r="2229" spans="1:4">
      <c r="A2229" s="18" t="s">
        <v>345</v>
      </c>
      <c r="B2229" s="18" t="s">
        <v>4374</v>
      </c>
      <c r="C2229" s="19" t="s">
        <v>4375</v>
      </c>
      <c r="D2229" s="19">
        <v>32800425</v>
      </c>
    </row>
    <row r="2230" spans="1:4">
      <c r="A2230" s="18" t="s">
        <v>345</v>
      </c>
      <c r="B2230" s="18" t="s">
        <v>4376</v>
      </c>
      <c r="C2230" s="19" t="s">
        <v>4377</v>
      </c>
      <c r="D2230" s="19">
        <v>32800445</v>
      </c>
    </row>
    <row r="2231" spans="1:4">
      <c r="A2231" s="18" t="s">
        <v>345</v>
      </c>
      <c r="B2231" s="18" t="s">
        <v>4378</v>
      </c>
      <c r="C2231" s="19" t="s">
        <v>4379</v>
      </c>
      <c r="D2231" s="19">
        <v>32800438</v>
      </c>
    </row>
    <row r="2232" spans="1:4">
      <c r="A2232" s="18" t="s">
        <v>345</v>
      </c>
      <c r="B2232" s="18" t="s">
        <v>4380</v>
      </c>
      <c r="C2232" s="19" t="s">
        <v>4381</v>
      </c>
      <c r="D2232" s="19">
        <v>32800437</v>
      </c>
    </row>
    <row r="2233" spans="1:4">
      <c r="A2233" s="18" t="s">
        <v>345</v>
      </c>
      <c r="B2233" s="18" t="s">
        <v>4382</v>
      </c>
      <c r="C2233" s="19" t="s">
        <v>4383</v>
      </c>
      <c r="D2233" s="19">
        <v>32800426</v>
      </c>
    </row>
    <row r="2234" spans="1:4">
      <c r="A2234" s="18" t="s">
        <v>345</v>
      </c>
      <c r="B2234" s="18" t="s">
        <v>4384</v>
      </c>
      <c r="C2234" s="19" t="s">
        <v>4385</v>
      </c>
      <c r="D2234" s="19">
        <v>32800427</v>
      </c>
    </row>
    <row r="2235" spans="1:4">
      <c r="A2235" s="18" t="s">
        <v>345</v>
      </c>
      <c r="B2235" s="18" t="s">
        <v>4386</v>
      </c>
      <c r="C2235" s="19" t="s">
        <v>4387</v>
      </c>
      <c r="D2235" s="19">
        <v>32803345</v>
      </c>
    </row>
    <row r="2236" spans="1:4">
      <c r="A2236" s="18" t="s">
        <v>345</v>
      </c>
      <c r="B2236" s="18" t="s">
        <v>4388</v>
      </c>
      <c r="C2236" s="19" t="s">
        <v>4389</v>
      </c>
      <c r="D2236" s="19">
        <v>32800442</v>
      </c>
    </row>
    <row r="2237" spans="1:4">
      <c r="A2237" s="18" t="s">
        <v>345</v>
      </c>
      <c r="B2237" s="18" t="s">
        <v>4390</v>
      </c>
      <c r="C2237" s="19" t="s">
        <v>4391</v>
      </c>
      <c r="D2237" s="19">
        <v>32800441</v>
      </c>
    </row>
    <row r="2238" spans="1:4">
      <c r="A2238" s="18" t="s">
        <v>345</v>
      </c>
      <c r="B2238" s="18" t="s">
        <v>4392</v>
      </c>
      <c r="C2238" s="19" t="s">
        <v>4393</v>
      </c>
      <c r="D2238" s="19">
        <v>32800448</v>
      </c>
    </row>
    <row r="2239" spans="1:4">
      <c r="A2239" s="18" t="s">
        <v>345</v>
      </c>
      <c r="B2239" s="18" t="s">
        <v>4394</v>
      </c>
      <c r="C2239" s="19" t="s">
        <v>4395</v>
      </c>
      <c r="D2239" s="19">
        <v>32800434</v>
      </c>
    </row>
    <row r="2240" spans="1:4">
      <c r="A2240" s="18" t="s">
        <v>345</v>
      </c>
      <c r="B2240" s="18" t="s">
        <v>4396</v>
      </c>
      <c r="C2240" s="19" t="s">
        <v>4397</v>
      </c>
      <c r="D2240" s="19">
        <v>32807898</v>
      </c>
    </row>
    <row r="2241" spans="1:4">
      <c r="A2241" s="18" t="s">
        <v>345</v>
      </c>
      <c r="B2241" s="18" t="s">
        <v>4398</v>
      </c>
      <c r="C2241" s="19" t="s">
        <v>4399</v>
      </c>
      <c r="D2241" s="19">
        <v>32800449</v>
      </c>
    </row>
    <row r="2242" spans="1:4">
      <c r="A2242" s="18" t="s">
        <v>345</v>
      </c>
      <c r="B2242" s="18" t="s">
        <v>4400</v>
      </c>
      <c r="C2242" s="19" t="s">
        <v>4401</v>
      </c>
      <c r="D2242" s="19">
        <v>32800432</v>
      </c>
    </row>
    <row r="2243" spans="1:4">
      <c r="A2243" s="18" t="s">
        <v>345</v>
      </c>
      <c r="B2243" s="18" t="s">
        <v>4402</v>
      </c>
      <c r="C2243" s="19" t="s">
        <v>4403</v>
      </c>
      <c r="D2243" s="19">
        <v>32800443</v>
      </c>
    </row>
    <row r="2244" spans="1:4">
      <c r="A2244" s="18" t="s">
        <v>345</v>
      </c>
      <c r="B2244" s="18" t="s">
        <v>4404</v>
      </c>
      <c r="C2244" s="19" t="s">
        <v>4405</v>
      </c>
      <c r="D2244" s="19">
        <v>32800430</v>
      </c>
    </row>
    <row r="2245" spans="1:4">
      <c r="A2245" s="18" t="s">
        <v>345</v>
      </c>
      <c r="B2245" s="18" t="s">
        <v>4406</v>
      </c>
      <c r="C2245" s="19" t="s">
        <v>4407</v>
      </c>
      <c r="D2245" s="19">
        <v>32800428</v>
      </c>
    </row>
    <row r="2246" spans="1:4">
      <c r="A2246" s="18" t="s">
        <v>345</v>
      </c>
      <c r="B2246" s="18" t="s">
        <v>4408</v>
      </c>
      <c r="C2246" s="19" t="s">
        <v>4409</v>
      </c>
      <c r="D2246" s="19">
        <v>32804116</v>
      </c>
    </row>
    <row r="2247" spans="1:4">
      <c r="A2247" s="18" t="s">
        <v>345</v>
      </c>
      <c r="B2247" s="18" t="s">
        <v>4410</v>
      </c>
      <c r="C2247" s="19" t="s">
        <v>4411</v>
      </c>
      <c r="D2247" s="19">
        <v>32806151</v>
      </c>
    </row>
    <row r="2248" spans="1:4">
      <c r="A2248" s="18" t="s">
        <v>345</v>
      </c>
      <c r="B2248" s="18" t="s">
        <v>4412</v>
      </c>
      <c r="C2248" s="19" t="s">
        <v>4413</v>
      </c>
      <c r="D2248" s="19">
        <v>32804553</v>
      </c>
    </row>
    <row r="2249" spans="1:4">
      <c r="A2249" s="18" t="s">
        <v>345</v>
      </c>
      <c r="B2249" s="18" t="s">
        <v>4414</v>
      </c>
      <c r="C2249" s="19" t="s">
        <v>4415</v>
      </c>
      <c r="D2249" s="19">
        <v>32802085</v>
      </c>
    </row>
    <row r="2250" spans="1:4">
      <c r="A2250" s="18" t="s">
        <v>345</v>
      </c>
      <c r="B2250" s="18" t="s">
        <v>4416</v>
      </c>
      <c r="C2250" s="19" t="s">
        <v>4417</v>
      </c>
      <c r="D2250" s="19">
        <v>32802083</v>
      </c>
    </row>
    <row r="2251" spans="1:4">
      <c r="A2251" s="18" t="s">
        <v>345</v>
      </c>
      <c r="B2251" s="18" t="s">
        <v>4418</v>
      </c>
      <c r="C2251" s="19" t="s">
        <v>4419</v>
      </c>
      <c r="D2251" s="19">
        <v>32800439</v>
      </c>
    </row>
    <row r="2252" spans="1:4">
      <c r="A2252" s="18" t="s">
        <v>345</v>
      </c>
      <c r="B2252" s="18" t="s">
        <v>4420</v>
      </c>
      <c r="C2252" s="19" t="s">
        <v>4421</v>
      </c>
      <c r="D2252" s="19">
        <v>32800440</v>
      </c>
    </row>
    <row r="2253" spans="1:4">
      <c r="A2253" s="18" t="s">
        <v>345</v>
      </c>
      <c r="B2253" s="18" t="s">
        <v>4422</v>
      </c>
      <c r="C2253" s="19" t="s">
        <v>4423</v>
      </c>
      <c r="D2253" s="19">
        <v>32806017</v>
      </c>
    </row>
    <row r="2254" spans="1:4">
      <c r="A2254" s="18" t="s">
        <v>345</v>
      </c>
      <c r="B2254" s="18" t="s">
        <v>4424</v>
      </c>
      <c r="C2254" s="19" t="s">
        <v>4425</v>
      </c>
      <c r="D2254" s="19">
        <v>32802086</v>
      </c>
    </row>
    <row r="2255" spans="1:4">
      <c r="A2255" s="18" t="s">
        <v>345</v>
      </c>
      <c r="B2255" s="18" t="s">
        <v>4426</v>
      </c>
      <c r="C2255" s="19" t="s">
        <v>4427</v>
      </c>
      <c r="D2255" s="19">
        <v>32800429</v>
      </c>
    </row>
    <row r="2256" spans="1:4">
      <c r="A2256" s="18" t="s">
        <v>345</v>
      </c>
      <c r="B2256" s="18" t="s">
        <v>4428</v>
      </c>
      <c r="C2256" s="19" t="s">
        <v>4429</v>
      </c>
      <c r="D2256" s="19">
        <v>32808226</v>
      </c>
    </row>
    <row r="2257" spans="1:4">
      <c r="A2257" s="18" t="s">
        <v>345</v>
      </c>
      <c r="B2257" s="18" t="s">
        <v>4430</v>
      </c>
      <c r="C2257" s="19" t="s">
        <v>4431</v>
      </c>
      <c r="D2257" s="19">
        <v>32802084</v>
      </c>
    </row>
    <row r="2258" spans="1:4">
      <c r="A2258" s="18" t="s">
        <v>345</v>
      </c>
      <c r="B2258" s="18" t="s">
        <v>4432</v>
      </c>
      <c r="C2258" s="19" t="s">
        <v>4433</v>
      </c>
      <c r="D2258" s="19">
        <v>32803342</v>
      </c>
    </row>
    <row r="2259" spans="1:4">
      <c r="A2259" s="18" t="s">
        <v>345</v>
      </c>
      <c r="B2259" s="18" t="s">
        <v>4434</v>
      </c>
      <c r="C2259" s="19" t="s">
        <v>4435</v>
      </c>
      <c r="D2259" s="19">
        <v>32800446</v>
      </c>
    </row>
    <row r="2260" spans="1:4">
      <c r="A2260" s="18" t="s">
        <v>345</v>
      </c>
      <c r="B2260" s="18" t="s">
        <v>4436</v>
      </c>
      <c r="C2260" s="19" t="s">
        <v>1861</v>
      </c>
      <c r="D2260" s="19">
        <v>32800447</v>
      </c>
    </row>
    <row r="2261" spans="1:4">
      <c r="A2261" s="18" t="s">
        <v>345</v>
      </c>
      <c r="B2261" s="18" t="s">
        <v>4437</v>
      </c>
      <c r="C2261" s="19" t="s">
        <v>4438</v>
      </c>
      <c r="D2261" s="19">
        <v>32808194</v>
      </c>
    </row>
    <row r="2262" spans="1:4">
      <c r="A2262" s="18" t="s">
        <v>345</v>
      </c>
      <c r="B2262" s="18" t="s">
        <v>4439</v>
      </c>
      <c r="C2262" s="19" t="s">
        <v>4440</v>
      </c>
      <c r="D2262" s="19">
        <v>32807330</v>
      </c>
    </row>
    <row r="2263" spans="1:4">
      <c r="A2263" s="18" t="s">
        <v>345</v>
      </c>
      <c r="B2263" s="18" t="s">
        <v>4441</v>
      </c>
      <c r="C2263" s="19" t="s">
        <v>4442</v>
      </c>
      <c r="D2263" s="19">
        <v>32807823</v>
      </c>
    </row>
    <row r="2264" spans="1:4">
      <c r="A2264" s="18" t="s">
        <v>351</v>
      </c>
      <c r="B2264" s="18" t="s">
        <v>4443</v>
      </c>
      <c r="C2264" s="19" t="s">
        <v>4444</v>
      </c>
      <c r="D2264" s="19">
        <v>32802894</v>
      </c>
    </row>
    <row r="2265" spans="1:4">
      <c r="A2265" s="18" t="s">
        <v>351</v>
      </c>
      <c r="B2265" s="18" t="s">
        <v>4445</v>
      </c>
      <c r="C2265" s="19" t="s">
        <v>4446</v>
      </c>
      <c r="D2265" s="19">
        <v>32802076</v>
      </c>
    </row>
    <row r="2266" spans="1:4">
      <c r="A2266" s="18" t="s">
        <v>351</v>
      </c>
      <c r="B2266" s="18" t="s">
        <v>4447</v>
      </c>
      <c r="C2266" s="19" t="s">
        <v>4448</v>
      </c>
      <c r="D2266" s="19">
        <v>32806136</v>
      </c>
    </row>
    <row r="2267" spans="1:4">
      <c r="A2267" s="18" t="s">
        <v>351</v>
      </c>
      <c r="B2267" s="18" t="s">
        <v>4449</v>
      </c>
      <c r="C2267" s="19" t="s">
        <v>4450</v>
      </c>
      <c r="D2267" s="19">
        <v>32800411</v>
      </c>
    </row>
    <row r="2268" spans="1:4">
      <c r="A2268" s="18" t="s">
        <v>351</v>
      </c>
      <c r="B2268" s="18" t="s">
        <v>4451</v>
      </c>
      <c r="C2268" s="19" t="s">
        <v>4452</v>
      </c>
      <c r="D2268" s="19">
        <v>32802439</v>
      </c>
    </row>
    <row r="2269" spans="1:4">
      <c r="A2269" s="18" t="s">
        <v>351</v>
      </c>
      <c r="B2269" s="18" t="s">
        <v>4453</v>
      </c>
      <c r="C2269" s="19" t="s">
        <v>4454</v>
      </c>
      <c r="D2269" s="19">
        <v>32808019</v>
      </c>
    </row>
    <row r="2270" spans="1:4">
      <c r="A2270" s="18" t="s">
        <v>351</v>
      </c>
      <c r="B2270" s="18" t="s">
        <v>4455</v>
      </c>
      <c r="C2270" s="19" t="s">
        <v>4456</v>
      </c>
      <c r="D2270" s="19">
        <v>32808390</v>
      </c>
    </row>
    <row r="2271" spans="1:4">
      <c r="A2271" s="18" t="s">
        <v>351</v>
      </c>
      <c r="B2271" s="18" t="s">
        <v>4457</v>
      </c>
      <c r="C2271" s="19" t="s">
        <v>4458</v>
      </c>
      <c r="D2271" s="19">
        <v>32808598</v>
      </c>
    </row>
    <row r="2272" spans="1:4">
      <c r="A2272" s="18" t="s">
        <v>351</v>
      </c>
      <c r="B2272" s="18" t="s">
        <v>4459</v>
      </c>
      <c r="C2272" s="19" t="s">
        <v>4460</v>
      </c>
      <c r="D2272" s="19">
        <v>32804113</v>
      </c>
    </row>
    <row r="2273" spans="1:4">
      <c r="A2273" s="18" t="s">
        <v>351</v>
      </c>
      <c r="B2273" s="18" t="s">
        <v>4461</v>
      </c>
      <c r="C2273" s="19" t="s">
        <v>4462</v>
      </c>
      <c r="D2273" s="19">
        <v>32800422</v>
      </c>
    </row>
    <row r="2274" spans="1:4">
      <c r="A2274" s="18" t="s">
        <v>351</v>
      </c>
      <c r="B2274" s="18" t="s">
        <v>4463</v>
      </c>
      <c r="C2274" s="19" t="s">
        <v>4464</v>
      </c>
      <c r="D2274" s="19">
        <v>32802944</v>
      </c>
    </row>
    <row r="2275" spans="1:4">
      <c r="A2275" s="18" t="s">
        <v>351</v>
      </c>
      <c r="B2275" s="18" t="s">
        <v>4465</v>
      </c>
      <c r="C2275" s="19" t="s">
        <v>4466</v>
      </c>
      <c r="D2275" s="19">
        <v>32807932</v>
      </c>
    </row>
    <row r="2276" spans="1:4">
      <c r="A2276" s="18" t="s">
        <v>351</v>
      </c>
      <c r="B2276" s="18" t="s">
        <v>4467</v>
      </c>
      <c r="C2276" s="19" t="s">
        <v>4468</v>
      </c>
      <c r="D2276" s="19">
        <v>32802895</v>
      </c>
    </row>
    <row r="2277" spans="1:4">
      <c r="A2277" s="18" t="s">
        <v>351</v>
      </c>
      <c r="B2277" s="18" t="s">
        <v>4469</v>
      </c>
      <c r="C2277" s="19" t="s">
        <v>4470</v>
      </c>
      <c r="D2277" s="19">
        <v>32802945</v>
      </c>
    </row>
    <row r="2278" spans="1:4">
      <c r="A2278" s="18" t="s">
        <v>351</v>
      </c>
      <c r="B2278" s="18" t="s">
        <v>4471</v>
      </c>
      <c r="C2278" s="19" t="s">
        <v>4472</v>
      </c>
      <c r="D2278" s="19">
        <v>32800412</v>
      </c>
    </row>
    <row r="2279" spans="1:4">
      <c r="A2279" s="18" t="s">
        <v>351</v>
      </c>
      <c r="B2279" s="18" t="s">
        <v>4473</v>
      </c>
      <c r="C2279" s="19" t="s">
        <v>4474</v>
      </c>
      <c r="D2279" s="19">
        <v>32800413</v>
      </c>
    </row>
    <row r="2280" spans="1:4">
      <c r="A2280" s="18" t="s">
        <v>351</v>
      </c>
      <c r="B2280" s="18" t="s">
        <v>4475</v>
      </c>
      <c r="C2280" s="19" t="s">
        <v>4476</v>
      </c>
      <c r="D2280" s="19">
        <v>32808020</v>
      </c>
    </row>
    <row r="2281" spans="1:4">
      <c r="A2281" s="18" t="s">
        <v>351</v>
      </c>
      <c r="B2281" s="18" t="s">
        <v>4477</v>
      </c>
      <c r="C2281" s="19" t="s">
        <v>4478</v>
      </c>
      <c r="D2281" s="19">
        <v>32808320</v>
      </c>
    </row>
    <row r="2282" spans="1:4">
      <c r="A2282" s="18" t="s">
        <v>351</v>
      </c>
      <c r="B2282" s="18" t="s">
        <v>4479</v>
      </c>
      <c r="C2282" s="19" t="s">
        <v>4480</v>
      </c>
      <c r="D2282" s="19">
        <v>32800406</v>
      </c>
    </row>
    <row r="2283" spans="1:4">
      <c r="A2283" s="18" t="s">
        <v>351</v>
      </c>
      <c r="B2283" s="18" t="s">
        <v>4481</v>
      </c>
      <c r="C2283" s="19" t="s">
        <v>4482</v>
      </c>
      <c r="D2283" s="19">
        <v>32800394</v>
      </c>
    </row>
    <row r="2284" spans="1:4">
      <c r="A2284" s="18" t="s">
        <v>351</v>
      </c>
      <c r="B2284" s="18" t="s">
        <v>4483</v>
      </c>
      <c r="C2284" s="19" t="s">
        <v>4484</v>
      </c>
      <c r="D2284" s="19">
        <v>32807960</v>
      </c>
    </row>
    <row r="2285" spans="1:4">
      <c r="A2285" s="18" t="s">
        <v>351</v>
      </c>
      <c r="B2285" s="18" t="s">
        <v>4485</v>
      </c>
      <c r="C2285" s="19" t="s">
        <v>4486</v>
      </c>
      <c r="D2285" s="19">
        <v>32800375</v>
      </c>
    </row>
    <row r="2286" spans="1:4">
      <c r="A2286" s="18" t="s">
        <v>351</v>
      </c>
      <c r="B2286" s="18" t="s">
        <v>4487</v>
      </c>
      <c r="C2286" s="19" t="s">
        <v>4488</v>
      </c>
      <c r="D2286" s="19">
        <v>32800417</v>
      </c>
    </row>
    <row r="2287" spans="1:4">
      <c r="A2287" s="18" t="s">
        <v>351</v>
      </c>
      <c r="B2287" s="18" t="s">
        <v>4489</v>
      </c>
      <c r="C2287" s="19" t="s">
        <v>4490</v>
      </c>
      <c r="D2287" s="19">
        <v>32800395</v>
      </c>
    </row>
    <row r="2288" spans="1:4">
      <c r="A2288" s="18" t="s">
        <v>351</v>
      </c>
      <c r="B2288" s="18" t="s">
        <v>4491</v>
      </c>
      <c r="C2288" s="19" t="s">
        <v>4492</v>
      </c>
      <c r="D2288" s="19">
        <v>32800407</v>
      </c>
    </row>
    <row r="2289" spans="1:4">
      <c r="A2289" s="18" t="s">
        <v>351</v>
      </c>
      <c r="B2289" s="18" t="s">
        <v>4493</v>
      </c>
      <c r="C2289" s="19" t="s">
        <v>4494</v>
      </c>
      <c r="D2289" s="19">
        <v>32800408</v>
      </c>
    </row>
    <row r="2290" spans="1:4">
      <c r="A2290" s="18" t="s">
        <v>351</v>
      </c>
      <c r="B2290" s="18" t="s">
        <v>4495</v>
      </c>
      <c r="C2290" s="19" t="s">
        <v>4496</v>
      </c>
      <c r="D2290" s="19">
        <v>32806272</v>
      </c>
    </row>
    <row r="2291" spans="1:4">
      <c r="A2291" s="18" t="s">
        <v>351</v>
      </c>
      <c r="B2291" s="18" t="s">
        <v>4497</v>
      </c>
      <c r="C2291" s="19" t="s">
        <v>4498</v>
      </c>
      <c r="D2291" s="19">
        <v>32800414</v>
      </c>
    </row>
    <row r="2292" spans="1:4">
      <c r="A2292" s="18" t="s">
        <v>351</v>
      </c>
      <c r="B2292" s="18" t="s">
        <v>4499</v>
      </c>
      <c r="C2292" s="19" t="s">
        <v>4500</v>
      </c>
      <c r="D2292" s="19">
        <v>32802079</v>
      </c>
    </row>
    <row r="2293" spans="1:4">
      <c r="A2293" s="18" t="s">
        <v>351</v>
      </c>
      <c r="B2293" s="18" t="s">
        <v>4501</v>
      </c>
      <c r="C2293" s="19" t="s">
        <v>4502</v>
      </c>
      <c r="D2293" s="19">
        <v>32800418</v>
      </c>
    </row>
    <row r="2294" spans="1:4">
      <c r="A2294" s="18" t="s">
        <v>351</v>
      </c>
      <c r="B2294" s="18" t="s">
        <v>4503</v>
      </c>
      <c r="C2294" s="19" t="s">
        <v>4504</v>
      </c>
      <c r="D2294" s="19">
        <v>32808092</v>
      </c>
    </row>
    <row r="2295" spans="1:4">
      <c r="A2295" s="18" t="s">
        <v>351</v>
      </c>
      <c r="B2295" s="18" t="s">
        <v>4505</v>
      </c>
      <c r="C2295" s="19" t="s">
        <v>4506</v>
      </c>
      <c r="D2295" s="19">
        <v>32800410</v>
      </c>
    </row>
    <row r="2296" spans="1:4">
      <c r="A2296" s="18" t="s">
        <v>351</v>
      </c>
      <c r="B2296" s="18" t="s">
        <v>4507</v>
      </c>
      <c r="C2296" s="19" t="s">
        <v>4508</v>
      </c>
      <c r="D2296" s="19">
        <v>32800415</v>
      </c>
    </row>
    <row r="2297" spans="1:4">
      <c r="A2297" s="18" t="s">
        <v>351</v>
      </c>
      <c r="B2297" s="18" t="s">
        <v>4509</v>
      </c>
      <c r="C2297" s="19" t="s">
        <v>4510</v>
      </c>
      <c r="D2297" s="19">
        <v>32807474</v>
      </c>
    </row>
    <row r="2298" spans="1:4">
      <c r="A2298" s="18" t="s">
        <v>351</v>
      </c>
      <c r="B2298" s="18" t="s">
        <v>4511</v>
      </c>
      <c r="C2298" s="19" t="s">
        <v>4512</v>
      </c>
      <c r="D2298" s="19">
        <v>32808093</v>
      </c>
    </row>
    <row r="2299" spans="1:4">
      <c r="A2299" s="18" t="s">
        <v>351</v>
      </c>
      <c r="B2299" s="18" t="s">
        <v>4513</v>
      </c>
      <c r="C2299" s="19" t="s">
        <v>4514</v>
      </c>
      <c r="D2299" s="19">
        <v>32800419</v>
      </c>
    </row>
    <row r="2300" spans="1:4">
      <c r="A2300" s="18" t="s">
        <v>351</v>
      </c>
      <c r="B2300" s="18" t="s">
        <v>4515</v>
      </c>
      <c r="C2300" s="19" t="s">
        <v>4516</v>
      </c>
      <c r="D2300" s="19">
        <v>32800416</v>
      </c>
    </row>
    <row r="2301" spans="1:4">
      <c r="A2301" s="18" t="s">
        <v>351</v>
      </c>
      <c r="B2301" s="18" t="s">
        <v>4517</v>
      </c>
      <c r="C2301" s="19" t="s">
        <v>4518</v>
      </c>
      <c r="D2301" s="19">
        <v>32808929</v>
      </c>
    </row>
    <row r="2302" spans="1:4">
      <c r="A2302" s="18" t="s">
        <v>364</v>
      </c>
      <c r="B2302" s="18" t="s">
        <v>4519</v>
      </c>
      <c r="C2302" s="19" t="s">
        <v>4520</v>
      </c>
      <c r="D2302" s="19">
        <v>32804558</v>
      </c>
    </row>
    <row r="2303" spans="1:4">
      <c r="A2303" s="18" t="s">
        <v>364</v>
      </c>
      <c r="B2303" s="18" t="s">
        <v>4521</v>
      </c>
      <c r="C2303" s="19" t="s">
        <v>4522</v>
      </c>
      <c r="D2303" s="19">
        <v>32800363</v>
      </c>
    </row>
    <row r="2304" spans="1:4">
      <c r="A2304" s="18" t="s">
        <v>364</v>
      </c>
      <c r="B2304" s="18" t="s">
        <v>4523</v>
      </c>
      <c r="C2304" s="19" t="s">
        <v>4524</v>
      </c>
      <c r="D2304" s="19">
        <v>32803192</v>
      </c>
    </row>
    <row r="2305" spans="1:4">
      <c r="A2305" s="18" t="s">
        <v>364</v>
      </c>
      <c r="B2305" s="18" t="s">
        <v>4525</v>
      </c>
      <c r="C2305" s="19" t="s">
        <v>4526</v>
      </c>
      <c r="D2305" s="19">
        <v>32800386</v>
      </c>
    </row>
    <row r="2306" spans="1:4">
      <c r="A2306" s="18" t="s">
        <v>364</v>
      </c>
      <c r="B2306" s="18" t="s">
        <v>4527</v>
      </c>
      <c r="C2306" s="19" t="s">
        <v>4528</v>
      </c>
      <c r="D2306" s="19">
        <v>32800404</v>
      </c>
    </row>
    <row r="2307" spans="1:4">
      <c r="A2307" s="18" t="s">
        <v>364</v>
      </c>
      <c r="B2307" s="18" t="s">
        <v>4529</v>
      </c>
      <c r="C2307" s="19" t="s">
        <v>4530</v>
      </c>
      <c r="D2307" s="19">
        <v>32804386</v>
      </c>
    </row>
    <row r="2308" spans="1:4">
      <c r="A2308" s="18" t="s">
        <v>364</v>
      </c>
      <c r="B2308" s="18" t="s">
        <v>4531</v>
      </c>
      <c r="C2308" s="19" t="s">
        <v>4532</v>
      </c>
      <c r="D2308" s="19">
        <v>32800403</v>
      </c>
    </row>
    <row r="2309" spans="1:4">
      <c r="A2309" s="18" t="s">
        <v>364</v>
      </c>
      <c r="B2309" s="18" t="s">
        <v>4533</v>
      </c>
      <c r="C2309" s="19" t="s">
        <v>4534</v>
      </c>
      <c r="D2309" s="19">
        <v>32803190</v>
      </c>
    </row>
    <row r="2310" spans="1:4">
      <c r="A2310" s="18" t="s">
        <v>364</v>
      </c>
      <c r="B2310" s="18" t="s">
        <v>4535</v>
      </c>
      <c r="C2310" s="19" t="s">
        <v>4536</v>
      </c>
      <c r="D2310" s="19">
        <v>32803444</v>
      </c>
    </row>
    <row r="2311" spans="1:4">
      <c r="A2311" s="18" t="s">
        <v>364</v>
      </c>
      <c r="B2311" s="18" t="s">
        <v>4537</v>
      </c>
      <c r="C2311" s="19" t="s">
        <v>4538</v>
      </c>
      <c r="D2311" s="19">
        <v>32800384</v>
      </c>
    </row>
    <row r="2312" spans="1:4">
      <c r="A2312" s="18" t="s">
        <v>364</v>
      </c>
      <c r="B2312" s="18" t="s">
        <v>4539</v>
      </c>
      <c r="C2312" s="19" t="s">
        <v>4540</v>
      </c>
      <c r="D2312" s="19">
        <v>32800358</v>
      </c>
    </row>
    <row r="2313" spans="1:4">
      <c r="A2313" s="18" t="s">
        <v>364</v>
      </c>
      <c r="B2313" s="18" t="s">
        <v>4541</v>
      </c>
      <c r="C2313" s="19" t="s">
        <v>4542</v>
      </c>
      <c r="D2313" s="19">
        <v>32808039</v>
      </c>
    </row>
    <row r="2314" spans="1:4">
      <c r="A2314" s="18" t="s">
        <v>364</v>
      </c>
      <c r="B2314" s="18" t="s">
        <v>4543</v>
      </c>
      <c r="C2314" s="19" t="s">
        <v>4544</v>
      </c>
      <c r="D2314" s="19">
        <v>32808422</v>
      </c>
    </row>
    <row r="2315" spans="1:4">
      <c r="A2315" s="18" t="s">
        <v>364</v>
      </c>
      <c r="B2315" s="18" t="s">
        <v>4545</v>
      </c>
      <c r="C2315" s="19" t="s">
        <v>4546</v>
      </c>
      <c r="D2315" s="19">
        <v>32808518</v>
      </c>
    </row>
    <row r="2316" spans="1:4">
      <c r="A2316" s="18" t="s">
        <v>364</v>
      </c>
      <c r="B2316" s="18" t="s">
        <v>4547</v>
      </c>
      <c r="C2316" s="19" t="s">
        <v>4548</v>
      </c>
      <c r="D2316" s="19">
        <v>32808514</v>
      </c>
    </row>
    <row r="2317" spans="1:4">
      <c r="A2317" s="18" t="s">
        <v>365</v>
      </c>
      <c r="B2317" s="18" t="s">
        <v>4549</v>
      </c>
      <c r="C2317" s="19" t="s">
        <v>4550</v>
      </c>
      <c r="D2317" s="19">
        <v>32802837</v>
      </c>
    </row>
    <row r="2318" spans="1:4">
      <c r="A2318" s="18" t="s">
        <v>365</v>
      </c>
      <c r="B2318" s="18" t="s">
        <v>4551</v>
      </c>
      <c r="C2318" s="19" t="s">
        <v>4552</v>
      </c>
      <c r="D2318" s="19">
        <v>32805025</v>
      </c>
    </row>
    <row r="2319" spans="1:4">
      <c r="A2319" s="18" t="s">
        <v>365</v>
      </c>
      <c r="B2319" s="18" t="s">
        <v>4553</v>
      </c>
      <c r="C2319" s="19" t="s">
        <v>4554</v>
      </c>
      <c r="D2319" s="19">
        <v>32807861</v>
      </c>
    </row>
    <row r="2320" spans="1:4">
      <c r="A2320" s="18" t="s">
        <v>365</v>
      </c>
      <c r="B2320" s="18" t="s">
        <v>4555</v>
      </c>
      <c r="C2320" s="19" t="s">
        <v>4556</v>
      </c>
      <c r="D2320" s="19">
        <v>32800367</v>
      </c>
    </row>
    <row r="2321" spans="1:4">
      <c r="A2321" s="18" t="s">
        <v>365</v>
      </c>
      <c r="B2321" s="18" t="s">
        <v>4557</v>
      </c>
      <c r="C2321" s="19" t="s">
        <v>4558</v>
      </c>
      <c r="D2321" s="19">
        <v>32800370</v>
      </c>
    </row>
    <row r="2322" spans="1:4">
      <c r="A2322" s="18" t="s">
        <v>365</v>
      </c>
      <c r="B2322" s="18" t="s">
        <v>4559</v>
      </c>
      <c r="C2322" s="19" t="s">
        <v>4560</v>
      </c>
      <c r="D2322" s="19">
        <v>32800401</v>
      </c>
    </row>
    <row r="2323" spans="1:4">
      <c r="A2323" s="18" t="s">
        <v>365</v>
      </c>
      <c r="B2323" s="18" t="s">
        <v>4561</v>
      </c>
      <c r="C2323" s="19" t="s">
        <v>4562</v>
      </c>
      <c r="D2323" s="19">
        <v>32804988</v>
      </c>
    </row>
    <row r="2324" spans="1:4">
      <c r="A2324" s="18" t="s">
        <v>365</v>
      </c>
      <c r="B2324" s="18" t="s">
        <v>4563</v>
      </c>
      <c r="C2324" s="19" t="s">
        <v>4564</v>
      </c>
      <c r="D2324" s="19">
        <v>32802840</v>
      </c>
    </row>
    <row r="2325" spans="1:4">
      <c r="A2325" s="18" t="s">
        <v>365</v>
      </c>
      <c r="B2325" s="18" t="s">
        <v>4565</v>
      </c>
      <c r="C2325" s="19" t="s">
        <v>4566</v>
      </c>
      <c r="D2325" s="19">
        <v>32800397</v>
      </c>
    </row>
    <row r="2326" spans="1:4">
      <c r="A2326" s="18" t="s">
        <v>365</v>
      </c>
      <c r="B2326" s="18" t="s">
        <v>4567</v>
      </c>
      <c r="C2326" s="19" t="s">
        <v>4568</v>
      </c>
      <c r="D2326" s="19">
        <v>32800402</v>
      </c>
    </row>
    <row r="2327" spans="1:4">
      <c r="A2327" s="18" t="s">
        <v>365</v>
      </c>
      <c r="B2327" s="18" t="s">
        <v>4569</v>
      </c>
      <c r="C2327" s="19" t="s">
        <v>4570</v>
      </c>
      <c r="D2327" s="19">
        <v>32802072</v>
      </c>
    </row>
    <row r="2328" spans="1:4">
      <c r="A2328" s="18" t="s">
        <v>365</v>
      </c>
      <c r="B2328" s="18" t="s">
        <v>4571</v>
      </c>
      <c r="C2328" s="19" t="s">
        <v>4572</v>
      </c>
      <c r="D2328" s="19">
        <v>32807822</v>
      </c>
    </row>
    <row r="2329" spans="1:4">
      <c r="A2329" s="18" t="s">
        <v>365</v>
      </c>
      <c r="B2329" s="18" t="s">
        <v>4573</v>
      </c>
      <c r="C2329" s="19" t="s">
        <v>4574</v>
      </c>
      <c r="D2329" s="19">
        <v>32807934</v>
      </c>
    </row>
    <row r="2330" spans="1:4">
      <c r="A2330" s="18" t="s">
        <v>365</v>
      </c>
      <c r="B2330" s="18" t="s">
        <v>4575</v>
      </c>
      <c r="C2330" s="19" t="s">
        <v>4576</v>
      </c>
      <c r="D2330" s="19">
        <v>32808040</v>
      </c>
    </row>
    <row r="2331" spans="1:4">
      <c r="A2331" s="18" t="s">
        <v>365</v>
      </c>
      <c r="B2331" s="18" t="s">
        <v>4577</v>
      </c>
      <c r="C2331" s="19" t="s">
        <v>4578</v>
      </c>
      <c r="D2331" s="19">
        <v>32808318</v>
      </c>
    </row>
    <row r="2332" spans="1:4">
      <c r="A2332" s="18" t="s">
        <v>365</v>
      </c>
      <c r="B2332" s="18" t="s">
        <v>4579</v>
      </c>
      <c r="C2332" s="19" t="s">
        <v>4580</v>
      </c>
      <c r="D2332" s="19">
        <v>32808931</v>
      </c>
    </row>
    <row r="2333" spans="1:4">
      <c r="A2333" s="18" t="s">
        <v>365</v>
      </c>
      <c r="B2333" s="18" t="s">
        <v>4581</v>
      </c>
      <c r="C2333" s="19" t="s">
        <v>4582</v>
      </c>
      <c r="D2333" s="19">
        <v>32808928</v>
      </c>
    </row>
    <row r="2334" spans="1:4">
      <c r="A2334" s="18" t="s">
        <v>366</v>
      </c>
      <c r="B2334" s="18" t="s">
        <v>4583</v>
      </c>
      <c r="C2334" s="19" t="s">
        <v>4584</v>
      </c>
      <c r="D2334" s="19">
        <v>32805165</v>
      </c>
    </row>
    <row r="2335" spans="1:4">
      <c r="A2335" s="18" t="s">
        <v>366</v>
      </c>
      <c r="B2335" s="18" t="s">
        <v>4585</v>
      </c>
      <c r="C2335" s="19" t="s">
        <v>4586</v>
      </c>
      <c r="D2335" s="19">
        <v>32800372</v>
      </c>
    </row>
    <row r="2336" spans="1:4">
      <c r="A2336" s="18" t="s">
        <v>366</v>
      </c>
      <c r="B2336" s="18" t="s">
        <v>4587</v>
      </c>
      <c r="C2336" s="19" t="s">
        <v>4588</v>
      </c>
      <c r="D2336" s="19">
        <v>32804147</v>
      </c>
    </row>
    <row r="2337" spans="1:4">
      <c r="A2337" s="18" t="s">
        <v>366</v>
      </c>
      <c r="B2337" s="18" t="s">
        <v>4589</v>
      </c>
      <c r="C2337" s="19" t="s">
        <v>4590</v>
      </c>
      <c r="D2337" s="19">
        <v>32800391</v>
      </c>
    </row>
    <row r="2338" spans="1:4">
      <c r="A2338" s="18" t="s">
        <v>366</v>
      </c>
      <c r="B2338" s="18" t="s">
        <v>4591</v>
      </c>
      <c r="C2338" s="19" t="s">
        <v>4592</v>
      </c>
      <c r="D2338" s="19">
        <v>32803193</v>
      </c>
    </row>
    <row r="2339" spans="1:4">
      <c r="A2339" s="18" t="s">
        <v>366</v>
      </c>
      <c r="B2339" s="18" t="s">
        <v>4593</v>
      </c>
      <c r="C2339" s="19" t="s">
        <v>4594</v>
      </c>
      <c r="D2339" s="19">
        <v>32802842</v>
      </c>
    </row>
    <row r="2340" spans="1:4">
      <c r="A2340" s="18" t="s">
        <v>366</v>
      </c>
      <c r="B2340" s="18" t="s">
        <v>4595</v>
      </c>
      <c r="C2340" s="19" t="s">
        <v>4596</v>
      </c>
      <c r="D2340" s="19">
        <v>32800399</v>
      </c>
    </row>
    <row r="2341" spans="1:4">
      <c r="A2341" s="18" t="s">
        <v>366</v>
      </c>
      <c r="B2341" s="18" t="s">
        <v>4597</v>
      </c>
      <c r="C2341" s="19" t="s">
        <v>4598</v>
      </c>
      <c r="D2341" s="19">
        <v>32800368</v>
      </c>
    </row>
    <row r="2342" spans="1:4">
      <c r="A2342" s="18" t="s">
        <v>366</v>
      </c>
      <c r="B2342" s="18" t="s">
        <v>4599</v>
      </c>
      <c r="C2342" s="19" t="s">
        <v>4600</v>
      </c>
      <c r="D2342" s="19">
        <v>32800383</v>
      </c>
    </row>
    <row r="2343" spans="1:4">
      <c r="A2343" s="18" t="s">
        <v>366</v>
      </c>
      <c r="B2343" s="18" t="s">
        <v>4601</v>
      </c>
      <c r="C2343" s="19" t="s">
        <v>4602</v>
      </c>
      <c r="D2343" s="19">
        <v>32800392</v>
      </c>
    </row>
    <row r="2344" spans="1:4">
      <c r="A2344" s="18" t="s">
        <v>366</v>
      </c>
      <c r="B2344" s="18" t="s">
        <v>4603</v>
      </c>
      <c r="C2344" s="19" t="s">
        <v>4604</v>
      </c>
      <c r="D2344" s="19">
        <v>32802942</v>
      </c>
    </row>
    <row r="2345" spans="1:4">
      <c r="A2345" s="18" t="s">
        <v>366</v>
      </c>
      <c r="B2345" s="18" t="s">
        <v>4605</v>
      </c>
      <c r="C2345" s="19" t="s">
        <v>4606</v>
      </c>
      <c r="D2345" s="19">
        <v>32803447</v>
      </c>
    </row>
    <row r="2346" spans="1:4">
      <c r="A2346" s="18" t="s">
        <v>366</v>
      </c>
      <c r="B2346" s="18" t="s">
        <v>4607</v>
      </c>
      <c r="C2346" s="19" t="s">
        <v>4608</v>
      </c>
      <c r="D2346" s="19">
        <v>32808090</v>
      </c>
    </row>
    <row r="2347" spans="1:4">
      <c r="A2347" s="18" t="s">
        <v>366</v>
      </c>
      <c r="B2347" s="18" t="s">
        <v>4609</v>
      </c>
      <c r="C2347" s="19" t="s">
        <v>4610</v>
      </c>
      <c r="D2347" s="19">
        <v>32808445</v>
      </c>
    </row>
    <row r="2348" spans="1:4">
      <c r="A2348" s="18" t="s">
        <v>366</v>
      </c>
      <c r="B2348" s="18" t="s">
        <v>4611</v>
      </c>
      <c r="C2348" s="19" t="s">
        <v>4612</v>
      </c>
      <c r="D2348" s="19">
        <v>32808517</v>
      </c>
    </row>
    <row r="2349" spans="1:4">
      <c r="A2349" s="18" t="s">
        <v>367</v>
      </c>
      <c r="B2349" s="18" t="s">
        <v>4613</v>
      </c>
      <c r="C2349" s="19" t="s">
        <v>4614</v>
      </c>
      <c r="D2349" s="19">
        <v>32807807</v>
      </c>
    </row>
    <row r="2350" spans="1:4">
      <c r="A2350" s="18" t="s">
        <v>367</v>
      </c>
      <c r="B2350" s="18" t="s">
        <v>4615</v>
      </c>
      <c r="C2350" s="19" t="s">
        <v>4616</v>
      </c>
      <c r="D2350" s="19">
        <v>32802896</v>
      </c>
    </row>
    <row r="2351" spans="1:4">
      <c r="A2351" s="18" t="s">
        <v>367</v>
      </c>
      <c r="B2351" s="18" t="s">
        <v>4617</v>
      </c>
      <c r="C2351" s="19" t="s">
        <v>4618</v>
      </c>
      <c r="D2351" s="19">
        <v>32800379</v>
      </c>
    </row>
    <row r="2352" spans="1:4">
      <c r="A2352" s="18" t="s">
        <v>367</v>
      </c>
      <c r="B2352" s="18" t="s">
        <v>4619</v>
      </c>
      <c r="C2352" s="19" t="s">
        <v>4620</v>
      </c>
      <c r="D2352" s="19">
        <v>32804194</v>
      </c>
    </row>
    <row r="2353" spans="1:4">
      <c r="A2353" s="18" t="s">
        <v>367</v>
      </c>
      <c r="B2353" s="18" t="s">
        <v>4621</v>
      </c>
      <c r="C2353" s="19" t="s">
        <v>4622</v>
      </c>
      <c r="D2353" s="19">
        <v>32803191</v>
      </c>
    </row>
    <row r="2354" spans="1:4">
      <c r="A2354" s="18" t="s">
        <v>367</v>
      </c>
      <c r="B2354" s="18" t="s">
        <v>4623</v>
      </c>
      <c r="C2354" s="19" t="s">
        <v>4624</v>
      </c>
      <c r="D2354" s="19">
        <v>32802841</v>
      </c>
    </row>
    <row r="2355" spans="1:4">
      <c r="A2355" s="18" t="s">
        <v>367</v>
      </c>
      <c r="B2355" s="18" t="s">
        <v>4625</v>
      </c>
      <c r="C2355" s="19" t="s">
        <v>4626</v>
      </c>
      <c r="D2355" s="19">
        <v>32800396</v>
      </c>
    </row>
    <row r="2356" spans="1:4">
      <c r="A2356" s="18" t="s">
        <v>367</v>
      </c>
      <c r="B2356" s="18" t="s">
        <v>4627</v>
      </c>
      <c r="C2356" s="19" t="s">
        <v>4628</v>
      </c>
      <c r="D2356" s="19">
        <v>32803148</v>
      </c>
    </row>
    <row r="2357" spans="1:4">
      <c r="A2357" s="18" t="s">
        <v>367</v>
      </c>
      <c r="B2357" s="18" t="s">
        <v>4629</v>
      </c>
      <c r="C2357" s="19" t="s">
        <v>4630</v>
      </c>
      <c r="D2357" s="19">
        <v>32807940</v>
      </c>
    </row>
    <row r="2358" spans="1:4">
      <c r="A2358" s="18" t="s">
        <v>367</v>
      </c>
      <c r="B2358" s="18" t="s">
        <v>4631</v>
      </c>
      <c r="C2358" s="19" t="s">
        <v>4632</v>
      </c>
      <c r="D2358" s="19">
        <v>32808224</v>
      </c>
    </row>
    <row r="2359" spans="1:4">
      <c r="A2359" s="18" t="s">
        <v>367</v>
      </c>
      <c r="B2359" s="18" t="s">
        <v>4633</v>
      </c>
      <c r="C2359" s="19" t="s">
        <v>4634</v>
      </c>
      <c r="D2359" s="19">
        <v>32808199</v>
      </c>
    </row>
    <row r="2360" spans="1:4">
      <c r="A2360" s="18" t="s">
        <v>367</v>
      </c>
      <c r="B2360" s="18" t="s">
        <v>4635</v>
      </c>
      <c r="C2360" s="19" t="s">
        <v>4636</v>
      </c>
      <c r="D2360" s="19">
        <v>32801495</v>
      </c>
    </row>
    <row r="2361" spans="1:4">
      <c r="A2361" s="18" t="s">
        <v>367</v>
      </c>
      <c r="B2361" s="18" t="s">
        <v>4637</v>
      </c>
      <c r="C2361" s="19" t="s">
        <v>4638</v>
      </c>
      <c r="D2361" s="19">
        <v>32800400</v>
      </c>
    </row>
    <row r="2362" spans="1:4">
      <c r="A2362" s="18" t="s">
        <v>367</v>
      </c>
      <c r="B2362" s="18" t="s">
        <v>4639</v>
      </c>
      <c r="C2362" s="19" t="s">
        <v>4640</v>
      </c>
      <c r="D2362" s="19">
        <v>32806023</v>
      </c>
    </row>
    <row r="2363" spans="1:4">
      <c r="A2363" s="18" t="s">
        <v>367</v>
      </c>
      <c r="B2363" s="18" t="s">
        <v>4641</v>
      </c>
      <c r="C2363" s="19" t="s">
        <v>4642</v>
      </c>
      <c r="D2363" s="19">
        <v>32808041</v>
      </c>
    </row>
    <row r="2364" spans="1:4">
      <c r="A2364" s="18" t="s">
        <v>369</v>
      </c>
      <c r="B2364" s="18" t="s">
        <v>4643</v>
      </c>
      <c r="C2364" s="19" t="s">
        <v>4644</v>
      </c>
      <c r="D2364" s="19">
        <v>32800362</v>
      </c>
    </row>
    <row r="2365" spans="1:4">
      <c r="A2365" s="18" t="s">
        <v>369</v>
      </c>
      <c r="B2365" s="18" t="s">
        <v>4645</v>
      </c>
      <c r="C2365" s="19" t="s">
        <v>4646</v>
      </c>
      <c r="D2365" s="19">
        <v>32807768</v>
      </c>
    </row>
    <row r="2366" spans="1:4">
      <c r="A2366" s="18" t="s">
        <v>369</v>
      </c>
      <c r="B2366" s="18" t="s">
        <v>4647</v>
      </c>
      <c r="C2366" s="19" t="s">
        <v>4648</v>
      </c>
      <c r="D2366" s="19">
        <v>32802838</v>
      </c>
    </row>
    <row r="2367" spans="1:4">
      <c r="A2367" s="18" t="s">
        <v>369</v>
      </c>
      <c r="B2367" s="18" t="s">
        <v>4649</v>
      </c>
      <c r="C2367" s="19" t="s">
        <v>4650</v>
      </c>
      <c r="D2367" s="19">
        <v>32802440</v>
      </c>
    </row>
    <row r="2368" spans="1:4">
      <c r="A2368" s="18" t="s">
        <v>369</v>
      </c>
      <c r="B2368" s="18" t="s">
        <v>4651</v>
      </c>
      <c r="C2368" s="19" t="s">
        <v>4652</v>
      </c>
      <c r="D2368" s="19">
        <v>32802067</v>
      </c>
    </row>
    <row r="2369" spans="1:4">
      <c r="A2369" s="18" t="s">
        <v>369</v>
      </c>
      <c r="B2369" s="18" t="s">
        <v>4653</v>
      </c>
      <c r="C2369" s="19" t="s">
        <v>4654</v>
      </c>
      <c r="D2369" s="19">
        <v>32802839</v>
      </c>
    </row>
    <row r="2370" spans="1:4">
      <c r="A2370" s="18" t="s">
        <v>369</v>
      </c>
      <c r="B2370" s="18" t="s">
        <v>4655</v>
      </c>
      <c r="C2370" s="19" t="s">
        <v>4656</v>
      </c>
      <c r="D2370" s="19">
        <v>32800361</v>
      </c>
    </row>
    <row r="2371" spans="1:4">
      <c r="A2371" s="18" t="s">
        <v>369</v>
      </c>
      <c r="B2371" s="18" t="s">
        <v>4657</v>
      </c>
      <c r="C2371" s="19" t="s">
        <v>4658</v>
      </c>
      <c r="D2371" s="19">
        <v>32804195</v>
      </c>
    </row>
    <row r="2372" spans="1:4">
      <c r="A2372" s="18" t="s">
        <v>369</v>
      </c>
      <c r="B2372" s="18" t="s">
        <v>4659</v>
      </c>
      <c r="C2372" s="19" t="s">
        <v>4660</v>
      </c>
      <c r="D2372" s="19">
        <v>32800366</v>
      </c>
    </row>
    <row r="2373" spans="1:4">
      <c r="A2373" s="18" t="s">
        <v>369</v>
      </c>
      <c r="B2373" s="18" t="s">
        <v>4661</v>
      </c>
      <c r="C2373" s="19" t="s">
        <v>4662</v>
      </c>
      <c r="D2373" s="19">
        <v>32800371</v>
      </c>
    </row>
    <row r="2374" spans="1:4">
      <c r="A2374" s="18" t="s">
        <v>369</v>
      </c>
      <c r="B2374" s="18" t="s">
        <v>4663</v>
      </c>
      <c r="C2374" s="19" t="s">
        <v>4664</v>
      </c>
      <c r="D2374" s="19">
        <v>32801486</v>
      </c>
    </row>
    <row r="2375" spans="1:4">
      <c r="A2375" s="18" t="s">
        <v>369</v>
      </c>
      <c r="B2375" s="18" t="s">
        <v>4665</v>
      </c>
      <c r="C2375" s="19" t="s">
        <v>4666</v>
      </c>
      <c r="D2375" s="19">
        <v>32802099</v>
      </c>
    </row>
    <row r="2376" spans="1:4">
      <c r="A2376" s="18" t="s">
        <v>369</v>
      </c>
      <c r="B2376" s="18" t="s">
        <v>4667</v>
      </c>
      <c r="C2376" s="19" t="s">
        <v>4668</v>
      </c>
      <c r="D2376" s="19">
        <v>32808446</v>
      </c>
    </row>
    <row r="2377" spans="1:4">
      <c r="A2377" s="18" t="s">
        <v>369</v>
      </c>
      <c r="B2377" s="18" t="s">
        <v>4669</v>
      </c>
      <c r="C2377" s="19" t="s">
        <v>4670</v>
      </c>
      <c r="D2377" s="19">
        <v>32807486</v>
      </c>
    </row>
    <row r="2378" spans="1:4">
      <c r="A2378" s="18" t="s">
        <v>371</v>
      </c>
      <c r="B2378" s="18" t="s">
        <v>4671</v>
      </c>
      <c r="C2378" s="19" t="s">
        <v>4672</v>
      </c>
      <c r="D2378" s="19">
        <v>32803445</v>
      </c>
    </row>
    <row r="2379" spans="1:4">
      <c r="A2379" s="18" t="s">
        <v>371</v>
      </c>
      <c r="B2379" s="18" t="s">
        <v>4673</v>
      </c>
      <c r="C2379" s="19" t="s">
        <v>4674</v>
      </c>
      <c r="D2379" s="19">
        <v>32800364</v>
      </c>
    </row>
    <row r="2380" spans="1:4">
      <c r="A2380" s="18" t="s">
        <v>371</v>
      </c>
      <c r="B2380" s="18" t="s">
        <v>4675</v>
      </c>
      <c r="C2380" s="19" t="s">
        <v>4676</v>
      </c>
      <c r="D2380" s="19">
        <v>32800382</v>
      </c>
    </row>
    <row r="2381" spans="1:4">
      <c r="A2381" s="18" t="s">
        <v>371</v>
      </c>
      <c r="B2381" s="18" t="s">
        <v>4677</v>
      </c>
      <c r="C2381" s="19" t="s">
        <v>4678</v>
      </c>
      <c r="D2381" s="19">
        <v>32802073</v>
      </c>
    </row>
    <row r="2382" spans="1:4">
      <c r="A2382" s="18" t="s">
        <v>371</v>
      </c>
      <c r="B2382" s="18" t="s">
        <v>4679</v>
      </c>
      <c r="C2382" s="19" t="s">
        <v>4680</v>
      </c>
      <c r="D2382" s="19">
        <v>32806018</v>
      </c>
    </row>
    <row r="2383" spans="1:4">
      <c r="A2383" s="18" t="s">
        <v>371</v>
      </c>
      <c r="B2383" s="18" t="s">
        <v>4681</v>
      </c>
      <c r="C2383" s="19" t="s">
        <v>4682</v>
      </c>
      <c r="D2383" s="19">
        <v>32806270</v>
      </c>
    </row>
    <row r="2384" spans="1:4">
      <c r="A2384" s="18" t="s">
        <v>371</v>
      </c>
      <c r="B2384" s="18" t="s">
        <v>4683</v>
      </c>
      <c r="C2384" s="19" t="s">
        <v>4684</v>
      </c>
      <c r="D2384" s="19">
        <v>32806271</v>
      </c>
    </row>
    <row r="2385" spans="1:4">
      <c r="A2385" s="18" t="s">
        <v>371</v>
      </c>
      <c r="B2385" s="18" t="s">
        <v>4685</v>
      </c>
      <c r="C2385" s="19" t="s">
        <v>4686</v>
      </c>
      <c r="D2385" s="19">
        <v>32806020</v>
      </c>
    </row>
    <row r="2386" spans="1:4">
      <c r="A2386" s="18" t="s">
        <v>371</v>
      </c>
      <c r="B2386" s="18" t="s">
        <v>4687</v>
      </c>
      <c r="C2386" s="19" t="s">
        <v>4688</v>
      </c>
      <c r="D2386" s="19">
        <v>32806021</v>
      </c>
    </row>
    <row r="2387" spans="1:4">
      <c r="A2387" s="18" t="s">
        <v>371</v>
      </c>
      <c r="B2387" s="18" t="s">
        <v>4689</v>
      </c>
      <c r="C2387" s="19" t="s">
        <v>4690</v>
      </c>
      <c r="D2387" s="19">
        <v>32803443</v>
      </c>
    </row>
    <row r="2388" spans="1:4">
      <c r="A2388" s="18" t="s">
        <v>371</v>
      </c>
      <c r="B2388" s="18" t="s">
        <v>4691</v>
      </c>
      <c r="C2388" s="19" t="s">
        <v>4692</v>
      </c>
      <c r="D2388" s="19">
        <v>32807941</v>
      </c>
    </row>
    <row r="2389" spans="1:4">
      <c r="A2389" s="18" t="s">
        <v>371</v>
      </c>
      <c r="B2389" s="18" t="s">
        <v>4693</v>
      </c>
      <c r="C2389" s="19" t="s">
        <v>4694</v>
      </c>
      <c r="D2389" s="19">
        <v>32808516</v>
      </c>
    </row>
    <row r="2390" spans="1:4">
      <c r="A2390" s="18" t="s">
        <v>371</v>
      </c>
      <c r="B2390" s="18" t="s">
        <v>4695</v>
      </c>
      <c r="C2390" s="19" t="s">
        <v>4696</v>
      </c>
      <c r="D2390" s="19">
        <v>32808597</v>
      </c>
    </row>
    <row r="2391" spans="1:4">
      <c r="A2391" s="18" t="s">
        <v>371</v>
      </c>
      <c r="B2391" s="18" t="s">
        <v>4697</v>
      </c>
      <c r="C2391" s="19" t="s">
        <v>4698</v>
      </c>
      <c r="D2391" s="19">
        <v>32800398</v>
      </c>
    </row>
    <row r="2392" spans="1:4">
      <c r="A2392" s="18" t="s">
        <v>371</v>
      </c>
      <c r="B2392" s="18" t="s">
        <v>4699</v>
      </c>
      <c r="C2392" s="19" t="s">
        <v>4700</v>
      </c>
      <c r="D2392" s="19">
        <v>32808515</v>
      </c>
    </row>
    <row r="2393" spans="1:4">
      <c r="A2393" s="18" t="s">
        <v>373</v>
      </c>
      <c r="B2393" s="18" t="s">
        <v>4701</v>
      </c>
      <c r="C2393" s="19" t="s">
        <v>4702</v>
      </c>
      <c r="D2393" s="19">
        <v>32805063</v>
      </c>
    </row>
    <row r="2394" spans="1:4">
      <c r="A2394" s="18" t="s">
        <v>373</v>
      </c>
      <c r="B2394" s="18" t="s">
        <v>4703</v>
      </c>
      <c r="C2394" s="19" t="s">
        <v>4704</v>
      </c>
      <c r="D2394" s="19">
        <v>32800355</v>
      </c>
    </row>
    <row r="2395" spans="1:4">
      <c r="A2395" s="18" t="s">
        <v>373</v>
      </c>
      <c r="B2395" s="18" t="s">
        <v>4705</v>
      </c>
      <c r="C2395" s="19" t="s">
        <v>4706</v>
      </c>
      <c r="D2395" s="19">
        <v>32800365</v>
      </c>
    </row>
    <row r="2396" spans="1:4">
      <c r="A2396" s="18" t="s">
        <v>373</v>
      </c>
      <c r="B2396" s="18" t="s">
        <v>4707</v>
      </c>
      <c r="C2396" s="19" t="s">
        <v>4708</v>
      </c>
      <c r="D2396" s="19">
        <v>32804953</v>
      </c>
    </row>
    <row r="2397" spans="1:4">
      <c r="A2397" s="18" t="s">
        <v>373</v>
      </c>
      <c r="B2397" s="18" t="s">
        <v>4709</v>
      </c>
      <c r="C2397" s="19" t="s">
        <v>4710</v>
      </c>
      <c r="D2397" s="19">
        <v>32804178</v>
      </c>
    </row>
    <row r="2398" spans="1:4">
      <c r="A2398" s="18" t="s">
        <v>373</v>
      </c>
      <c r="B2398" s="18" t="s">
        <v>4711</v>
      </c>
      <c r="C2398" s="19" t="s">
        <v>4712</v>
      </c>
      <c r="D2398" s="19">
        <v>32800356</v>
      </c>
    </row>
    <row r="2399" spans="1:4">
      <c r="A2399" s="18" t="s">
        <v>373</v>
      </c>
      <c r="B2399" s="18" t="s">
        <v>4713</v>
      </c>
      <c r="C2399" s="19" t="s">
        <v>4714</v>
      </c>
      <c r="D2399" s="19">
        <v>32802918</v>
      </c>
    </row>
    <row r="2400" spans="1:4">
      <c r="A2400" s="18" t="s">
        <v>373</v>
      </c>
      <c r="B2400" s="18" t="s">
        <v>4715</v>
      </c>
      <c r="C2400" s="19" t="s">
        <v>4716</v>
      </c>
      <c r="D2400" s="19">
        <v>32800357</v>
      </c>
    </row>
    <row r="2401" spans="1:4">
      <c r="A2401" s="18" t="s">
        <v>373</v>
      </c>
      <c r="B2401" s="18" t="s">
        <v>4717</v>
      </c>
      <c r="C2401" s="19" t="s">
        <v>4718</v>
      </c>
      <c r="D2401" s="19">
        <v>32800377</v>
      </c>
    </row>
    <row r="2402" spans="1:4">
      <c r="A2402" s="18" t="s">
        <v>373</v>
      </c>
      <c r="B2402" s="18" t="s">
        <v>4719</v>
      </c>
      <c r="C2402" s="19" t="s">
        <v>4720</v>
      </c>
      <c r="D2402" s="19">
        <v>32804952</v>
      </c>
    </row>
    <row r="2403" spans="1:4">
      <c r="A2403" s="18" t="s">
        <v>373</v>
      </c>
      <c r="B2403" s="18" t="s">
        <v>4721</v>
      </c>
      <c r="C2403" s="19" t="s">
        <v>4722</v>
      </c>
      <c r="D2403" s="19">
        <v>32808319</v>
      </c>
    </row>
    <row r="2404" spans="1:4">
      <c r="A2404" s="18" t="s">
        <v>373</v>
      </c>
      <c r="B2404" s="18" t="s">
        <v>4723</v>
      </c>
      <c r="C2404" s="19" t="s">
        <v>4724</v>
      </c>
      <c r="D2404" s="19">
        <v>32803432</v>
      </c>
    </row>
    <row r="2405" spans="1:4">
      <c r="A2405" s="18" t="s">
        <v>373</v>
      </c>
      <c r="B2405" s="18" t="s">
        <v>4725</v>
      </c>
      <c r="C2405" s="19" t="s">
        <v>4726</v>
      </c>
      <c r="D2405" s="19">
        <v>32802066</v>
      </c>
    </row>
    <row r="2406" spans="1:4">
      <c r="A2406" s="18" t="s">
        <v>373</v>
      </c>
      <c r="B2406" s="18" t="s">
        <v>4727</v>
      </c>
      <c r="C2406" s="19" t="s">
        <v>4728</v>
      </c>
      <c r="D2406" s="19">
        <v>32804897</v>
      </c>
    </row>
    <row r="2407" spans="1:4">
      <c r="A2407" s="18" t="s">
        <v>375</v>
      </c>
      <c r="B2407" s="18" t="s">
        <v>4729</v>
      </c>
      <c r="C2407" s="19" t="s">
        <v>4730</v>
      </c>
      <c r="D2407" s="19">
        <v>32804202</v>
      </c>
    </row>
    <row r="2408" spans="1:4">
      <c r="A2408" s="18" t="s">
        <v>375</v>
      </c>
      <c r="B2408" s="18" t="s">
        <v>4731</v>
      </c>
      <c r="C2408" s="19" t="s">
        <v>4732</v>
      </c>
      <c r="D2408" s="19">
        <v>32802939</v>
      </c>
    </row>
    <row r="2409" spans="1:4">
      <c r="A2409" s="18" t="s">
        <v>375</v>
      </c>
      <c r="B2409" s="18" t="s">
        <v>4733</v>
      </c>
      <c r="C2409" s="19" t="s">
        <v>4734</v>
      </c>
      <c r="D2409" s="19">
        <v>32804898</v>
      </c>
    </row>
    <row r="2410" spans="1:4">
      <c r="A2410" s="18" t="s">
        <v>375</v>
      </c>
      <c r="B2410" s="18" t="s">
        <v>4735</v>
      </c>
      <c r="C2410" s="19" t="s">
        <v>4736</v>
      </c>
      <c r="D2410" s="19">
        <v>32806044</v>
      </c>
    </row>
    <row r="2411" spans="1:4">
      <c r="A2411" s="18" t="s">
        <v>375</v>
      </c>
      <c r="B2411" s="18" t="s">
        <v>4737</v>
      </c>
      <c r="C2411" s="19" t="s">
        <v>4738</v>
      </c>
      <c r="D2411" s="19">
        <v>32800387</v>
      </c>
    </row>
    <row r="2412" spans="1:4">
      <c r="A2412" s="18" t="s">
        <v>375</v>
      </c>
      <c r="B2412" s="18" t="s">
        <v>4739</v>
      </c>
      <c r="C2412" s="19" t="s">
        <v>4740</v>
      </c>
      <c r="D2412" s="19">
        <v>32800369</v>
      </c>
    </row>
    <row r="2413" spans="1:4">
      <c r="A2413" s="18" t="s">
        <v>375</v>
      </c>
      <c r="B2413" s="18" t="s">
        <v>4741</v>
      </c>
      <c r="C2413" s="19" t="s">
        <v>4742</v>
      </c>
      <c r="D2413" s="19">
        <v>32802910</v>
      </c>
    </row>
    <row r="2414" spans="1:4">
      <c r="A2414" s="18" t="s">
        <v>375</v>
      </c>
      <c r="B2414" s="18" t="s">
        <v>4743</v>
      </c>
      <c r="C2414" s="19" t="s">
        <v>4744</v>
      </c>
      <c r="D2414" s="19">
        <v>32802835</v>
      </c>
    </row>
    <row r="2415" spans="1:4">
      <c r="A2415" s="18" t="s">
        <v>375</v>
      </c>
      <c r="B2415" s="18" t="s">
        <v>4745</v>
      </c>
      <c r="C2415" s="19" t="s">
        <v>4746</v>
      </c>
      <c r="D2415" s="19">
        <v>32802941</v>
      </c>
    </row>
    <row r="2416" spans="1:4">
      <c r="A2416" s="18" t="s">
        <v>375</v>
      </c>
      <c r="B2416" s="18" t="s">
        <v>4747</v>
      </c>
      <c r="C2416" s="19" t="s">
        <v>4748</v>
      </c>
      <c r="D2416" s="19">
        <v>32806019</v>
      </c>
    </row>
    <row r="2417" spans="1:4">
      <c r="A2417" s="18" t="s">
        <v>375</v>
      </c>
      <c r="B2417" s="18" t="s">
        <v>4749</v>
      </c>
      <c r="C2417" s="19" t="s">
        <v>4750</v>
      </c>
      <c r="D2417" s="19">
        <v>32800374</v>
      </c>
    </row>
    <row r="2418" spans="1:4">
      <c r="A2418" s="18" t="s">
        <v>375</v>
      </c>
      <c r="B2418" s="18" t="s">
        <v>4751</v>
      </c>
      <c r="C2418" s="19" t="s">
        <v>4752</v>
      </c>
      <c r="D2418" s="19">
        <v>32807867</v>
      </c>
    </row>
    <row r="2419" spans="1:4">
      <c r="A2419" s="18" t="s">
        <v>375</v>
      </c>
      <c r="B2419" s="18" t="s">
        <v>4753</v>
      </c>
      <c r="C2419" s="19" t="s">
        <v>4754</v>
      </c>
      <c r="D2419" s="19">
        <v>32807933</v>
      </c>
    </row>
    <row r="2420" spans="1:4">
      <c r="A2420" s="18" t="s">
        <v>375</v>
      </c>
      <c r="B2420" s="18" t="s">
        <v>4755</v>
      </c>
      <c r="C2420" s="19" t="s">
        <v>4756</v>
      </c>
      <c r="D2420" s="19">
        <v>32807765</v>
      </c>
    </row>
    <row r="2421" spans="1:4">
      <c r="A2421" s="18" t="s">
        <v>375</v>
      </c>
      <c r="B2421" s="18" t="s">
        <v>4757</v>
      </c>
      <c r="C2421" s="19" t="s">
        <v>4758</v>
      </c>
      <c r="D2421" s="19">
        <v>32808930</v>
      </c>
    </row>
    <row r="2422" spans="1:4">
      <c r="A2422" s="18" t="s">
        <v>375</v>
      </c>
      <c r="B2422" s="18" t="s">
        <v>4759</v>
      </c>
      <c r="C2422" s="19" t="s">
        <v>4760</v>
      </c>
      <c r="D2422" s="19">
        <v>32808965</v>
      </c>
    </row>
    <row r="2423" spans="1:4">
      <c r="A2423" s="18" t="s">
        <v>376</v>
      </c>
      <c r="B2423" s="18" t="s">
        <v>4761</v>
      </c>
      <c r="C2423" s="19" t="s">
        <v>4762</v>
      </c>
      <c r="D2423" s="19">
        <v>32800574</v>
      </c>
    </row>
    <row r="2424" spans="1:4">
      <c r="A2424" s="18" t="s">
        <v>376</v>
      </c>
      <c r="B2424" s="18" t="s">
        <v>4763</v>
      </c>
      <c r="C2424" s="19" t="s">
        <v>4764</v>
      </c>
      <c r="D2424" s="19">
        <v>32802908</v>
      </c>
    </row>
    <row r="2425" spans="1:4">
      <c r="A2425" s="18" t="s">
        <v>376</v>
      </c>
      <c r="B2425" s="18" t="s">
        <v>4765</v>
      </c>
      <c r="C2425" s="19" t="s">
        <v>4766</v>
      </c>
      <c r="D2425" s="19">
        <v>32800581</v>
      </c>
    </row>
    <row r="2426" spans="1:4">
      <c r="A2426" s="18" t="s">
        <v>378</v>
      </c>
      <c r="B2426" s="18" t="s">
        <v>4767</v>
      </c>
      <c r="C2426" s="19" t="s">
        <v>4768</v>
      </c>
      <c r="D2426" s="19">
        <v>32803202</v>
      </c>
    </row>
    <row r="2427" spans="1:4">
      <c r="A2427" s="18" t="s">
        <v>378</v>
      </c>
      <c r="B2427" s="18" t="s">
        <v>4769</v>
      </c>
      <c r="C2427" s="19" t="s">
        <v>4770</v>
      </c>
      <c r="D2427" s="19">
        <v>32803612</v>
      </c>
    </row>
    <row r="2428" spans="1:4">
      <c r="A2428" s="18" t="s">
        <v>378</v>
      </c>
      <c r="B2428" s="18" t="s">
        <v>4771</v>
      </c>
      <c r="C2428" s="19" t="s">
        <v>1201</v>
      </c>
      <c r="D2428" s="19">
        <v>32800540</v>
      </c>
    </row>
    <row r="2429" spans="1:4">
      <c r="A2429" s="18" t="s">
        <v>378</v>
      </c>
      <c r="B2429" s="18" t="s">
        <v>4772</v>
      </c>
      <c r="C2429" s="19" t="s">
        <v>4773</v>
      </c>
      <c r="D2429" s="19">
        <v>32800531</v>
      </c>
    </row>
    <row r="2430" spans="1:4">
      <c r="A2430" s="18" t="s">
        <v>378</v>
      </c>
      <c r="B2430" s="18" t="s">
        <v>4774</v>
      </c>
      <c r="C2430" s="19" t="s">
        <v>4775</v>
      </c>
      <c r="D2430" s="19">
        <v>32800539</v>
      </c>
    </row>
    <row r="2431" spans="1:4">
      <c r="A2431" s="18" t="s">
        <v>51</v>
      </c>
      <c r="B2431" s="18" t="s">
        <v>4776</v>
      </c>
      <c r="C2431" s="19" t="s">
        <v>4777</v>
      </c>
      <c r="D2431" s="19">
        <v>32800530</v>
      </c>
    </row>
    <row r="2432" spans="1:4">
      <c r="A2432" s="18" t="s">
        <v>378</v>
      </c>
      <c r="B2432" s="18" t="s">
        <v>4778</v>
      </c>
      <c r="C2432" s="19" t="s">
        <v>4779</v>
      </c>
      <c r="D2432" s="19">
        <v>32803270</v>
      </c>
    </row>
    <row r="2433" spans="1:4">
      <c r="A2433" s="18" t="s">
        <v>378</v>
      </c>
      <c r="B2433" s="18" t="s">
        <v>4780</v>
      </c>
      <c r="C2433" s="19" t="s">
        <v>4781</v>
      </c>
      <c r="D2433" s="19">
        <v>32802675</v>
      </c>
    </row>
    <row r="2434" spans="1:4">
      <c r="A2434" s="18" t="s">
        <v>380</v>
      </c>
      <c r="B2434" s="18" t="s">
        <v>4782</v>
      </c>
      <c r="C2434" s="19" t="s">
        <v>4783</v>
      </c>
      <c r="D2434" s="19">
        <v>32803464</v>
      </c>
    </row>
    <row r="2435" spans="1:4">
      <c r="A2435" s="18" t="s">
        <v>380</v>
      </c>
      <c r="B2435" s="18" t="s">
        <v>4784</v>
      </c>
      <c r="C2435" s="19" t="s">
        <v>4785</v>
      </c>
      <c r="D2435" s="19">
        <v>32803213</v>
      </c>
    </row>
    <row r="2436" spans="1:4">
      <c r="A2436" s="18" t="s">
        <v>380</v>
      </c>
      <c r="B2436" s="18" t="s">
        <v>4786</v>
      </c>
      <c r="C2436" s="19" t="s">
        <v>4787</v>
      </c>
      <c r="D2436" s="19">
        <v>32804140</v>
      </c>
    </row>
    <row r="2437" spans="1:4">
      <c r="A2437" s="18" t="s">
        <v>380</v>
      </c>
      <c r="B2437" s="18" t="s">
        <v>4788</v>
      </c>
      <c r="C2437" s="19" t="s">
        <v>4789</v>
      </c>
      <c r="D2437" s="19">
        <v>32802665</v>
      </c>
    </row>
    <row r="2438" spans="1:4">
      <c r="A2438" s="18" t="s">
        <v>380</v>
      </c>
      <c r="B2438" s="18" t="s">
        <v>4790</v>
      </c>
      <c r="C2438" s="19" t="s">
        <v>1277</v>
      </c>
      <c r="D2438" s="19">
        <v>32801499</v>
      </c>
    </row>
    <row r="2439" spans="1:4">
      <c r="A2439" s="18" t="s">
        <v>380</v>
      </c>
      <c r="B2439" s="18" t="s">
        <v>4791</v>
      </c>
      <c r="C2439" s="19" t="s">
        <v>4792</v>
      </c>
      <c r="D2439" s="19">
        <v>32803462</v>
      </c>
    </row>
    <row r="2440" spans="1:4">
      <c r="A2440" s="18" t="s">
        <v>380</v>
      </c>
      <c r="B2440" s="18" t="s">
        <v>4793</v>
      </c>
      <c r="C2440" s="19" t="s">
        <v>4794</v>
      </c>
      <c r="D2440" s="19">
        <v>32803269</v>
      </c>
    </row>
    <row r="2441" spans="1:4">
      <c r="A2441" s="18" t="s">
        <v>380</v>
      </c>
      <c r="B2441" s="18" t="s">
        <v>4795</v>
      </c>
      <c r="C2441" s="19" t="s">
        <v>4796</v>
      </c>
      <c r="D2441" s="19">
        <v>32800468</v>
      </c>
    </row>
    <row r="2442" spans="1:4">
      <c r="A2442" s="18" t="s">
        <v>454</v>
      </c>
      <c r="B2442" s="18" t="s">
        <v>4797</v>
      </c>
      <c r="C2442" s="19" t="s">
        <v>4798</v>
      </c>
      <c r="D2442" s="19">
        <v>32802100</v>
      </c>
    </row>
    <row r="2443" spans="1:4">
      <c r="A2443" s="18" t="s">
        <v>127</v>
      </c>
      <c r="B2443" s="18" t="s">
        <v>4799</v>
      </c>
      <c r="C2443" s="19" t="s">
        <v>4800</v>
      </c>
      <c r="D2443" s="19">
        <v>32802893</v>
      </c>
    </row>
    <row r="2444" spans="1:4">
      <c r="A2444" s="18" t="s">
        <v>454</v>
      </c>
      <c r="B2444" s="18" t="s">
        <v>4801</v>
      </c>
      <c r="C2444" s="19" t="s">
        <v>4802</v>
      </c>
      <c r="D2444" s="19">
        <v>32801341</v>
      </c>
    </row>
    <row r="2445" spans="1:4">
      <c r="A2445" s="18" t="s">
        <v>125</v>
      </c>
      <c r="B2445" s="18" t="s">
        <v>4803</v>
      </c>
      <c r="C2445" s="19" t="s">
        <v>4804</v>
      </c>
      <c r="D2445" s="19">
        <v>32803235</v>
      </c>
    </row>
    <row r="2446" spans="1:4">
      <c r="A2446" s="18" t="s">
        <v>125</v>
      </c>
      <c r="B2446" s="18" t="s">
        <v>4805</v>
      </c>
      <c r="C2446" s="19" t="s">
        <v>4806</v>
      </c>
      <c r="D2446" s="19">
        <v>32802891</v>
      </c>
    </row>
    <row r="2447" spans="1:4">
      <c r="A2447" s="18" t="s">
        <v>382</v>
      </c>
      <c r="B2447" s="18" t="s">
        <v>4807</v>
      </c>
      <c r="C2447" s="19" t="s">
        <v>4427</v>
      </c>
      <c r="D2447" s="19">
        <v>32804025</v>
      </c>
    </row>
    <row r="2448" spans="1:4">
      <c r="A2448" s="18" t="s">
        <v>382</v>
      </c>
      <c r="B2448" s="18" t="s">
        <v>4808</v>
      </c>
      <c r="C2448" s="19" t="s">
        <v>4809</v>
      </c>
      <c r="D2448" s="19">
        <v>32801414</v>
      </c>
    </row>
    <row r="2449" spans="1:4">
      <c r="A2449" s="18" t="s">
        <v>382</v>
      </c>
      <c r="B2449" s="18" t="s">
        <v>4810</v>
      </c>
      <c r="C2449" s="19" t="s">
        <v>4811</v>
      </c>
      <c r="D2449" s="19">
        <v>32803255</v>
      </c>
    </row>
    <row r="2450" spans="1:4">
      <c r="A2450" s="18" t="s">
        <v>382</v>
      </c>
      <c r="B2450" s="18" t="s">
        <v>4812</v>
      </c>
      <c r="C2450" s="19" t="s">
        <v>4813</v>
      </c>
      <c r="D2450" s="19">
        <v>32801348</v>
      </c>
    </row>
    <row r="2451" spans="1:4">
      <c r="A2451" s="18" t="s">
        <v>382</v>
      </c>
      <c r="B2451" s="18" t="s">
        <v>4814</v>
      </c>
      <c r="C2451" s="19" t="s">
        <v>4815</v>
      </c>
      <c r="D2451" s="19">
        <v>32803084</v>
      </c>
    </row>
    <row r="2452" spans="1:4">
      <c r="A2452" s="18" t="s">
        <v>382</v>
      </c>
      <c r="B2452" s="18" t="s">
        <v>4816</v>
      </c>
      <c r="C2452" s="19" t="s">
        <v>4817</v>
      </c>
      <c r="D2452" s="19">
        <v>32803435</v>
      </c>
    </row>
    <row r="2453" spans="1:4">
      <c r="A2453" s="18" t="s">
        <v>382</v>
      </c>
      <c r="B2453" s="18" t="s">
        <v>4818</v>
      </c>
      <c r="C2453" s="19" t="s">
        <v>4819</v>
      </c>
      <c r="D2453" s="19">
        <v>32802892</v>
      </c>
    </row>
    <row r="2454" spans="1:4">
      <c r="A2454" s="18" t="s">
        <v>382</v>
      </c>
      <c r="B2454" s="18" t="s">
        <v>4820</v>
      </c>
      <c r="C2454" s="19" t="s">
        <v>4821</v>
      </c>
      <c r="D2454" s="19">
        <v>32803367</v>
      </c>
    </row>
    <row r="2455" spans="1:4">
      <c r="A2455" s="18" t="s">
        <v>382</v>
      </c>
      <c r="B2455" s="18" t="s">
        <v>4822</v>
      </c>
      <c r="C2455" s="19" t="s">
        <v>3915</v>
      </c>
      <c r="D2455" s="19">
        <v>32803368</v>
      </c>
    </row>
    <row r="2456" spans="1:4">
      <c r="A2456" s="18" t="s">
        <v>382</v>
      </c>
      <c r="B2456" s="18" t="s">
        <v>4823</v>
      </c>
      <c r="C2456" s="19" t="s">
        <v>4824</v>
      </c>
      <c r="D2456" s="19">
        <v>32804026</v>
      </c>
    </row>
    <row r="2457" spans="1:4">
      <c r="A2457" s="18" t="s">
        <v>382</v>
      </c>
      <c r="B2457" s="18" t="s">
        <v>4825</v>
      </c>
      <c r="C2457" s="19" t="s">
        <v>4826</v>
      </c>
      <c r="D2457" s="19">
        <v>32801357</v>
      </c>
    </row>
    <row r="2458" spans="1:4">
      <c r="A2458" s="18" t="s">
        <v>382</v>
      </c>
      <c r="B2458" s="18" t="s">
        <v>4827</v>
      </c>
      <c r="C2458" s="19" t="s">
        <v>4828</v>
      </c>
      <c r="D2458" s="19">
        <v>32804023</v>
      </c>
    </row>
    <row r="2459" spans="1:4">
      <c r="A2459" s="18" t="s">
        <v>382</v>
      </c>
      <c r="B2459" s="18" t="s">
        <v>4829</v>
      </c>
      <c r="C2459" s="19" t="s">
        <v>2636</v>
      </c>
      <c r="D2459" s="19">
        <v>32801336</v>
      </c>
    </row>
    <row r="2460" spans="1:4">
      <c r="A2460" s="18" t="s">
        <v>382</v>
      </c>
      <c r="B2460" s="18" t="s">
        <v>4830</v>
      </c>
      <c r="C2460" s="19" t="s">
        <v>4831</v>
      </c>
      <c r="D2460" s="19">
        <v>32801358</v>
      </c>
    </row>
    <row r="2461" spans="1:4">
      <c r="A2461" s="18" t="s">
        <v>382</v>
      </c>
      <c r="B2461" s="18" t="s">
        <v>4832</v>
      </c>
      <c r="C2461" s="19" t="s">
        <v>3882</v>
      </c>
      <c r="D2461" s="19">
        <v>32803233</v>
      </c>
    </row>
    <row r="2462" spans="1:4">
      <c r="A2462" s="18" t="s">
        <v>382</v>
      </c>
      <c r="B2462" s="18" t="s">
        <v>4833</v>
      </c>
      <c r="C2462" s="19" t="s">
        <v>4834</v>
      </c>
      <c r="D2462" s="19">
        <v>32803434</v>
      </c>
    </row>
    <row r="2463" spans="1:4">
      <c r="A2463" s="18" t="s">
        <v>382</v>
      </c>
      <c r="B2463" s="18" t="s">
        <v>4835</v>
      </c>
      <c r="C2463" s="19" t="s">
        <v>4836</v>
      </c>
      <c r="D2463" s="19">
        <v>32801356</v>
      </c>
    </row>
    <row r="2464" spans="1:4">
      <c r="A2464" s="18" t="s">
        <v>382</v>
      </c>
      <c r="B2464" s="18" t="s">
        <v>4837</v>
      </c>
      <c r="C2464" s="19" t="s">
        <v>4413</v>
      </c>
      <c r="D2464" s="19">
        <v>32803083</v>
      </c>
    </row>
    <row r="2465" spans="1:4">
      <c r="A2465" s="18" t="s">
        <v>382</v>
      </c>
      <c r="B2465" s="18" t="s">
        <v>4838</v>
      </c>
      <c r="C2465" s="19" t="s">
        <v>1084</v>
      </c>
      <c r="D2465" s="19">
        <v>32801349</v>
      </c>
    </row>
    <row r="2466" spans="1:4">
      <c r="A2466" s="18" t="s">
        <v>49</v>
      </c>
      <c r="B2466" s="18" t="s">
        <v>4839</v>
      </c>
      <c r="C2466" s="19" t="s">
        <v>4840</v>
      </c>
      <c r="D2466" s="19">
        <v>32801526</v>
      </c>
    </row>
    <row r="2467" spans="1:4">
      <c r="A2467" s="18" t="s">
        <v>49</v>
      </c>
      <c r="B2467" s="18" t="s">
        <v>4841</v>
      </c>
      <c r="C2467" s="19" t="s">
        <v>4842</v>
      </c>
      <c r="D2467" s="19">
        <v>32803210</v>
      </c>
    </row>
    <row r="2468" spans="1:4">
      <c r="A2468" s="18" t="s">
        <v>49</v>
      </c>
      <c r="B2468" s="18" t="s">
        <v>4843</v>
      </c>
      <c r="C2468" s="19" t="s">
        <v>4844</v>
      </c>
      <c r="D2468" s="19">
        <v>32800519</v>
      </c>
    </row>
    <row r="2469" spans="1:4">
      <c r="A2469" s="18" t="s">
        <v>49</v>
      </c>
      <c r="B2469" s="18" t="s">
        <v>4845</v>
      </c>
      <c r="C2469" s="19" t="s">
        <v>4846</v>
      </c>
      <c r="D2469" s="19">
        <v>32801522</v>
      </c>
    </row>
    <row r="2470" spans="1:4">
      <c r="A2470" s="18" t="s">
        <v>49</v>
      </c>
      <c r="B2470" s="18" t="s">
        <v>4847</v>
      </c>
      <c r="C2470" s="19" t="s">
        <v>4848</v>
      </c>
      <c r="D2470" s="19">
        <v>32800518</v>
      </c>
    </row>
    <row r="2471" spans="1:4">
      <c r="A2471" s="18" t="s">
        <v>49</v>
      </c>
      <c r="B2471" s="18" t="s">
        <v>4849</v>
      </c>
      <c r="C2471" s="19" t="s">
        <v>4850</v>
      </c>
      <c r="D2471" s="19">
        <v>32801527</v>
      </c>
    </row>
    <row r="2472" spans="1:4">
      <c r="A2472" s="18" t="s">
        <v>49</v>
      </c>
      <c r="B2472" s="18" t="s">
        <v>4851</v>
      </c>
      <c r="C2472" s="19" t="s">
        <v>683</v>
      </c>
      <c r="D2472" s="19">
        <v>32801364</v>
      </c>
    </row>
    <row r="2473" spans="1:4">
      <c r="A2473" s="18" t="s">
        <v>49</v>
      </c>
      <c r="B2473" s="18" t="s">
        <v>4852</v>
      </c>
      <c r="C2473" s="19" t="s">
        <v>4853</v>
      </c>
      <c r="D2473" s="19">
        <v>32801523</v>
      </c>
    </row>
    <row r="2474" spans="1:4">
      <c r="A2474" s="18" t="s">
        <v>49</v>
      </c>
      <c r="B2474" s="18" t="s">
        <v>4854</v>
      </c>
      <c r="C2474" s="19" t="s">
        <v>4855</v>
      </c>
      <c r="D2474" s="19">
        <v>32801520</v>
      </c>
    </row>
    <row r="2475" spans="1:4">
      <c r="A2475" s="18" t="s">
        <v>49</v>
      </c>
      <c r="B2475" s="18" t="s">
        <v>4856</v>
      </c>
      <c r="C2475" s="19" t="s">
        <v>4857</v>
      </c>
      <c r="D2475" s="19">
        <v>32800521</v>
      </c>
    </row>
    <row r="2476" spans="1:4">
      <c r="A2476" s="18" t="s">
        <v>49</v>
      </c>
      <c r="B2476" s="18" t="s">
        <v>4858</v>
      </c>
      <c r="C2476" s="19" t="s">
        <v>4859</v>
      </c>
      <c r="D2476" s="19">
        <v>32800516</v>
      </c>
    </row>
    <row r="2477" spans="1:4">
      <c r="A2477" s="18" t="s">
        <v>386</v>
      </c>
      <c r="B2477" s="18" t="s">
        <v>4860</v>
      </c>
      <c r="C2477" s="19" t="s">
        <v>4861</v>
      </c>
      <c r="D2477" s="19">
        <v>32800218</v>
      </c>
    </row>
    <row r="2478" spans="1:4">
      <c r="A2478" s="18" t="s">
        <v>386</v>
      </c>
      <c r="B2478" s="18" t="s">
        <v>4862</v>
      </c>
      <c r="C2478" s="19" t="s">
        <v>4863</v>
      </c>
      <c r="D2478" s="19">
        <v>32803448</v>
      </c>
    </row>
    <row r="2479" spans="1:4">
      <c r="A2479" s="18" t="s">
        <v>386</v>
      </c>
      <c r="B2479" s="18" t="s">
        <v>4864</v>
      </c>
      <c r="C2479" s="19" t="s">
        <v>4865</v>
      </c>
      <c r="D2479" s="19">
        <v>32800203</v>
      </c>
    </row>
    <row r="2480" spans="1:4">
      <c r="A2480" s="18" t="s">
        <v>386</v>
      </c>
      <c r="B2480" s="18" t="s">
        <v>4866</v>
      </c>
      <c r="C2480" s="19" t="s">
        <v>4867</v>
      </c>
      <c r="D2480" s="19">
        <v>32801429</v>
      </c>
    </row>
    <row r="2481" spans="1:4">
      <c r="A2481" s="18" t="s">
        <v>386</v>
      </c>
      <c r="B2481" s="18" t="s">
        <v>4868</v>
      </c>
      <c r="C2481" s="19" t="s">
        <v>4869</v>
      </c>
      <c r="D2481" s="19">
        <v>32803656</v>
      </c>
    </row>
    <row r="2482" spans="1:4">
      <c r="A2482" s="18" t="s">
        <v>386</v>
      </c>
      <c r="B2482" s="18" t="s">
        <v>4870</v>
      </c>
      <c r="C2482" s="19" t="s">
        <v>4871</v>
      </c>
      <c r="D2482" s="19">
        <v>32800204</v>
      </c>
    </row>
    <row r="2483" spans="1:4">
      <c r="A2483" s="18" t="s">
        <v>386</v>
      </c>
      <c r="B2483" s="18" t="s">
        <v>4872</v>
      </c>
      <c r="C2483" s="19" t="s">
        <v>4873</v>
      </c>
      <c r="D2483" s="19">
        <v>32800224</v>
      </c>
    </row>
    <row r="2484" spans="1:4">
      <c r="A2484" s="18" t="s">
        <v>386</v>
      </c>
      <c r="B2484" s="18" t="s">
        <v>4874</v>
      </c>
      <c r="C2484" s="19" t="s">
        <v>4875</v>
      </c>
      <c r="D2484" s="19">
        <v>32800223</v>
      </c>
    </row>
    <row r="2485" spans="1:4">
      <c r="A2485" s="18" t="s">
        <v>386</v>
      </c>
      <c r="B2485" s="18" t="s">
        <v>4876</v>
      </c>
      <c r="C2485" s="19" t="s">
        <v>1082</v>
      </c>
      <c r="D2485" s="19">
        <v>32800213</v>
      </c>
    </row>
    <row r="2486" spans="1:4">
      <c r="A2486" s="18" t="s">
        <v>386</v>
      </c>
      <c r="B2486" s="18" t="s">
        <v>4877</v>
      </c>
      <c r="C2486" s="19" t="s">
        <v>4878</v>
      </c>
      <c r="D2486" s="19">
        <v>32804245</v>
      </c>
    </row>
    <row r="2487" spans="1:4">
      <c r="A2487" s="18" t="s">
        <v>386</v>
      </c>
      <c r="B2487" s="18" t="s">
        <v>4879</v>
      </c>
      <c r="C2487" s="19" t="s">
        <v>4880</v>
      </c>
      <c r="D2487" s="19">
        <v>32800217</v>
      </c>
    </row>
    <row r="2488" spans="1:4">
      <c r="A2488" s="18" t="s">
        <v>386</v>
      </c>
      <c r="B2488" s="18" t="s">
        <v>4881</v>
      </c>
      <c r="C2488" s="19" t="s">
        <v>4882</v>
      </c>
      <c r="D2488" s="19">
        <v>32803101</v>
      </c>
    </row>
    <row r="2489" spans="1:4">
      <c r="A2489" s="18" t="s">
        <v>386</v>
      </c>
      <c r="B2489" s="18" t="s">
        <v>4883</v>
      </c>
      <c r="C2489" s="19" t="s">
        <v>4884</v>
      </c>
      <c r="D2489" s="19">
        <v>32801424</v>
      </c>
    </row>
    <row r="2490" spans="1:4">
      <c r="A2490" s="18" t="s">
        <v>386</v>
      </c>
      <c r="B2490" s="18" t="s">
        <v>4885</v>
      </c>
      <c r="C2490" s="19" t="s">
        <v>4886</v>
      </c>
      <c r="D2490" s="19">
        <v>32803426</v>
      </c>
    </row>
    <row r="2491" spans="1:4">
      <c r="A2491" s="18" t="s">
        <v>386</v>
      </c>
      <c r="B2491" s="18" t="s">
        <v>4887</v>
      </c>
      <c r="C2491" s="19" t="s">
        <v>4888</v>
      </c>
      <c r="D2491" s="19">
        <v>32800164</v>
      </c>
    </row>
    <row r="2492" spans="1:4">
      <c r="A2492" s="18" t="s">
        <v>386</v>
      </c>
      <c r="B2492" s="18" t="s">
        <v>4889</v>
      </c>
      <c r="C2492" s="19" t="s">
        <v>4890</v>
      </c>
      <c r="D2492" s="19">
        <v>32803340</v>
      </c>
    </row>
    <row r="2493" spans="1:4">
      <c r="A2493" s="18" t="s">
        <v>460</v>
      </c>
      <c r="B2493" s="18" t="s">
        <v>4891</v>
      </c>
      <c r="C2493" s="19" t="s">
        <v>4892</v>
      </c>
      <c r="D2493" s="19">
        <v>32802701</v>
      </c>
    </row>
    <row r="2494" spans="1:4">
      <c r="A2494" s="18" t="s">
        <v>386</v>
      </c>
      <c r="B2494" s="18" t="s">
        <v>4893</v>
      </c>
      <c r="C2494" s="19" t="s">
        <v>4894</v>
      </c>
      <c r="D2494" s="19">
        <v>32800207</v>
      </c>
    </row>
    <row r="2495" spans="1:4">
      <c r="A2495" s="18" t="s">
        <v>386</v>
      </c>
      <c r="B2495" s="18" t="s">
        <v>4895</v>
      </c>
      <c r="C2495" s="19" t="s">
        <v>4896</v>
      </c>
      <c r="D2495" s="19">
        <v>32800200</v>
      </c>
    </row>
    <row r="2496" spans="1:4">
      <c r="A2496" s="18" t="s">
        <v>386</v>
      </c>
      <c r="B2496" s="18" t="s">
        <v>4897</v>
      </c>
      <c r="C2496" s="19" t="s">
        <v>4898</v>
      </c>
      <c r="D2496" s="19">
        <v>32803655</v>
      </c>
    </row>
    <row r="2497" spans="1:4">
      <c r="A2497" s="18" t="s">
        <v>386</v>
      </c>
      <c r="B2497" s="18" t="s">
        <v>4899</v>
      </c>
      <c r="C2497" s="19" t="s">
        <v>4900</v>
      </c>
      <c r="D2497" s="19">
        <v>32800216</v>
      </c>
    </row>
    <row r="2498" spans="1:4">
      <c r="A2498" s="18" t="s">
        <v>386</v>
      </c>
      <c r="B2498" s="18" t="s">
        <v>4901</v>
      </c>
      <c r="C2498" s="19" t="s">
        <v>4902</v>
      </c>
      <c r="D2498" s="19">
        <v>32801431</v>
      </c>
    </row>
    <row r="2499" spans="1:4">
      <c r="A2499" s="18" t="s">
        <v>386</v>
      </c>
      <c r="B2499" s="18" t="s">
        <v>4903</v>
      </c>
      <c r="C2499" s="19" t="s">
        <v>4904</v>
      </c>
      <c r="D2499" s="19">
        <v>32800215</v>
      </c>
    </row>
    <row r="2500" spans="1:4">
      <c r="A2500" s="18" t="s">
        <v>386</v>
      </c>
      <c r="B2500" s="18" t="s">
        <v>4905</v>
      </c>
      <c r="C2500" s="19" t="s">
        <v>4906</v>
      </c>
      <c r="D2500" s="19">
        <v>32803297</v>
      </c>
    </row>
    <row r="2501" spans="1:4">
      <c r="A2501" s="18" t="s">
        <v>386</v>
      </c>
      <c r="B2501" s="18" t="s">
        <v>4907</v>
      </c>
      <c r="C2501" s="19" t="s">
        <v>3074</v>
      </c>
      <c r="D2501" s="19">
        <v>32802524</v>
      </c>
    </row>
    <row r="2502" spans="1:4">
      <c r="A2502" s="18" t="s">
        <v>386</v>
      </c>
      <c r="B2502" s="18" t="s">
        <v>4908</v>
      </c>
      <c r="C2502" s="19" t="s">
        <v>4909</v>
      </c>
      <c r="D2502" s="19">
        <v>32803131</v>
      </c>
    </row>
    <row r="2503" spans="1:4">
      <c r="A2503" s="18" t="s">
        <v>386</v>
      </c>
      <c r="B2503" s="18" t="s">
        <v>4910</v>
      </c>
      <c r="C2503" s="19" t="s">
        <v>4911</v>
      </c>
      <c r="D2503" s="19">
        <v>32803425</v>
      </c>
    </row>
    <row r="2504" spans="1:4">
      <c r="A2504" s="18" t="s">
        <v>386</v>
      </c>
      <c r="B2504" s="18" t="s">
        <v>4912</v>
      </c>
      <c r="C2504" s="19" t="s">
        <v>4913</v>
      </c>
      <c r="D2504" s="19">
        <v>32803103</v>
      </c>
    </row>
    <row r="2505" spans="1:4">
      <c r="A2505" s="18" t="s">
        <v>386</v>
      </c>
      <c r="B2505" s="18" t="s">
        <v>4914</v>
      </c>
      <c r="C2505" s="19" t="s">
        <v>4915</v>
      </c>
      <c r="D2505" s="19">
        <v>32803424</v>
      </c>
    </row>
    <row r="2506" spans="1:4">
      <c r="A2506" s="18" t="s">
        <v>386</v>
      </c>
      <c r="B2506" s="18" t="s">
        <v>4916</v>
      </c>
      <c r="C2506" s="19" t="s">
        <v>4917</v>
      </c>
      <c r="D2506" s="19">
        <v>32800226</v>
      </c>
    </row>
    <row r="2507" spans="1:4">
      <c r="A2507" s="18" t="s">
        <v>386</v>
      </c>
      <c r="B2507" s="18" t="s">
        <v>4918</v>
      </c>
      <c r="C2507" s="19" t="s">
        <v>4919</v>
      </c>
      <c r="D2507" s="19">
        <v>32800175</v>
      </c>
    </row>
    <row r="2508" spans="1:4">
      <c r="A2508" s="18" t="s">
        <v>386</v>
      </c>
      <c r="B2508" s="18" t="s">
        <v>4920</v>
      </c>
      <c r="C2508" s="19" t="s">
        <v>4921</v>
      </c>
      <c r="D2508" s="19">
        <v>32801426</v>
      </c>
    </row>
    <row r="2509" spans="1:4">
      <c r="A2509" s="18" t="s">
        <v>386</v>
      </c>
      <c r="B2509" s="18" t="s">
        <v>4922</v>
      </c>
      <c r="C2509" s="19" t="s">
        <v>4923</v>
      </c>
      <c r="D2509" s="19">
        <v>32803449</v>
      </c>
    </row>
    <row r="2510" spans="1:4">
      <c r="A2510" s="18" t="s">
        <v>388</v>
      </c>
      <c r="B2510" s="18" t="s">
        <v>4924</v>
      </c>
      <c r="C2510" s="19" t="s">
        <v>4925</v>
      </c>
      <c r="D2510" s="19">
        <v>32803459</v>
      </c>
    </row>
    <row r="2511" spans="1:4">
      <c r="A2511" s="18" t="s">
        <v>388</v>
      </c>
      <c r="B2511" s="18" t="s">
        <v>4926</v>
      </c>
      <c r="C2511" s="19" t="s">
        <v>4927</v>
      </c>
      <c r="D2511" s="19">
        <v>32802150</v>
      </c>
    </row>
    <row r="2512" spans="1:4">
      <c r="A2512" s="18" t="s">
        <v>388</v>
      </c>
      <c r="B2512" s="18" t="s">
        <v>4928</v>
      </c>
      <c r="C2512" s="19" t="s">
        <v>4929</v>
      </c>
      <c r="D2512" s="19">
        <v>32803214</v>
      </c>
    </row>
    <row r="2513" spans="1:4">
      <c r="A2513" s="18" t="s">
        <v>54</v>
      </c>
      <c r="B2513" s="18" t="s">
        <v>4930</v>
      </c>
      <c r="C2513" s="19" t="s">
        <v>4931</v>
      </c>
      <c r="D2513" s="19">
        <v>32800488</v>
      </c>
    </row>
    <row r="2514" spans="1:4">
      <c r="A2514" s="18" t="s">
        <v>388</v>
      </c>
      <c r="B2514" s="18" t="s">
        <v>4932</v>
      </c>
      <c r="C2514" s="19" t="s">
        <v>1762</v>
      </c>
      <c r="D2514" s="19">
        <v>32801909</v>
      </c>
    </row>
    <row r="2515" spans="1:4">
      <c r="A2515" s="18" t="s">
        <v>388</v>
      </c>
      <c r="B2515" s="18" t="s">
        <v>4933</v>
      </c>
      <c r="C2515" s="19" t="s">
        <v>4934</v>
      </c>
      <c r="D2515" s="19">
        <v>32802671</v>
      </c>
    </row>
    <row r="2516" spans="1:4">
      <c r="A2516" s="18" t="s">
        <v>388</v>
      </c>
      <c r="B2516" s="18" t="s">
        <v>4935</v>
      </c>
      <c r="C2516" s="19" t="s">
        <v>4936</v>
      </c>
      <c r="D2516" s="19">
        <v>32807931</v>
      </c>
    </row>
    <row r="2517" spans="1:4">
      <c r="A2517" s="18" t="s">
        <v>388</v>
      </c>
      <c r="B2517" s="18" t="s">
        <v>4937</v>
      </c>
      <c r="C2517" s="19" t="s">
        <v>4938</v>
      </c>
      <c r="D2517" s="19">
        <v>32803268</v>
      </c>
    </row>
    <row r="2518" spans="1:4">
      <c r="A2518" s="18" t="s">
        <v>388</v>
      </c>
      <c r="B2518" s="18" t="s">
        <v>4939</v>
      </c>
      <c r="C2518" s="19" t="s">
        <v>4940</v>
      </c>
      <c r="D2518" s="19">
        <v>32801508</v>
      </c>
    </row>
    <row r="2519" spans="1:4">
      <c r="A2519" s="18" t="s">
        <v>388</v>
      </c>
      <c r="B2519" s="18" t="s">
        <v>4941</v>
      </c>
      <c r="C2519" s="19" t="s">
        <v>4942</v>
      </c>
      <c r="D2519" s="19">
        <v>32800479</v>
      </c>
    </row>
    <row r="2520" spans="1:4">
      <c r="A2520" s="18" t="s">
        <v>390</v>
      </c>
      <c r="B2520" s="18" t="s">
        <v>4943</v>
      </c>
      <c r="C2520" s="19" t="s">
        <v>4944</v>
      </c>
      <c r="D2520" s="19">
        <v>32800551</v>
      </c>
    </row>
    <row r="2521" spans="1:4">
      <c r="A2521" s="18" t="s">
        <v>390</v>
      </c>
      <c r="B2521" s="18" t="s">
        <v>4945</v>
      </c>
      <c r="C2521" s="19" t="s">
        <v>4946</v>
      </c>
      <c r="D2521" s="19">
        <v>32800544</v>
      </c>
    </row>
    <row r="2522" spans="1:4">
      <c r="A2522" s="18" t="s">
        <v>390</v>
      </c>
      <c r="B2522" s="18" t="s">
        <v>4947</v>
      </c>
      <c r="C2522" s="19" t="s">
        <v>4948</v>
      </c>
      <c r="D2522" s="19">
        <v>32803206</v>
      </c>
    </row>
    <row r="2523" spans="1:4">
      <c r="A2523" s="18" t="s">
        <v>390</v>
      </c>
      <c r="B2523" s="18" t="s">
        <v>4949</v>
      </c>
      <c r="C2523" s="19" t="s">
        <v>4950</v>
      </c>
      <c r="D2523" s="19">
        <v>32802689</v>
      </c>
    </row>
    <row r="2524" spans="1:4">
      <c r="A2524" s="18" t="s">
        <v>390</v>
      </c>
      <c r="B2524" s="18" t="s">
        <v>4951</v>
      </c>
      <c r="C2524" s="19" t="s">
        <v>4952</v>
      </c>
      <c r="D2524" s="19">
        <v>32800557</v>
      </c>
    </row>
    <row r="2525" spans="1:4">
      <c r="A2525" s="18" t="s">
        <v>390</v>
      </c>
      <c r="B2525" s="18" t="s">
        <v>4953</v>
      </c>
      <c r="C2525" s="19" t="s">
        <v>4954</v>
      </c>
      <c r="D2525" s="19">
        <v>32800558</v>
      </c>
    </row>
    <row r="2526" spans="1:4">
      <c r="A2526" s="18" t="s">
        <v>390</v>
      </c>
      <c r="B2526" s="18" t="s">
        <v>4955</v>
      </c>
      <c r="C2526" s="19" t="s">
        <v>4956</v>
      </c>
      <c r="D2526" s="19">
        <v>32802692</v>
      </c>
    </row>
    <row r="2527" spans="1:4">
      <c r="A2527" s="18" t="s">
        <v>392</v>
      </c>
      <c r="B2527" s="18" t="s">
        <v>4957</v>
      </c>
      <c r="C2527" s="19" t="s">
        <v>4958</v>
      </c>
      <c r="D2527" s="19">
        <v>32803433</v>
      </c>
    </row>
    <row r="2528" spans="1:4">
      <c r="A2528" s="18" t="s">
        <v>392</v>
      </c>
      <c r="B2528" s="18" t="s">
        <v>4959</v>
      </c>
      <c r="C2528" s="19" t="s">
        <v>4960</v>
      </c>
      <c r="D2528" s="19">
        <v>32801927</v>
      </c>
    </row>
    <row r="2529" spans="1:4">
      <c r="A2529" s="18" t="s">
        <v>392</v>
      </c>
      <c r="B2529" s="18" t="s">
        <v>4961</v>
      </c>
      <c r="C2529" s="19" t="s">
        <v>4962</v>
      </c>
      <c r="D2529" s="19">
        <v>32801420</v>
      </c>
    </row>
    <row r="2530" spans="1:4">
      <c r="A2530" s="18" t="s">
        <v>392</v>
      </c>
      <c r="B2530" s="18" t="s">
        <v>4963</v>
      </c>
      <c r="C2530" s="19" t="s">
        <v>4964</v>
      </c>
      <c r="D2530" s="19">
        <v>32801928</v>
      </c>
    </row>
    <row r="2531" spans="1:4">
      <c r="A2531" s="18" t="s">
        <v>392</v>
      </c>
      <c r="B2531" s="18" t="s">
        <v>4965</v>
      </c>
      <c r="C2531" s="19" t="s">
        <v>4966</v>
      </c>
      <c r="D2531" s="19">
        <v>32802527</v>
      </c>
    </row>
    <row r="2532" spans="1:4">
      <c r="A2532" s="18" t="s">
        <v>392</v>
      </c>
      <c r="B2532" s="18" t="s">
        <v>4967</v>
      </c>
      <c r="C2532" s="19" t="s">
        <v>4968</v>
      </c>
      <c r="D2532" s="19">
        <v>32800187</v>
      </c>
    </row>
    <row r="2533" spans="1:4">
      <c r="A2533" s="18" t="s">
        <v>392</v>
      </c>
      <c r="B2533" s="18" t="s">
        <v>4969</v>
      </c>
      <c r="C2533" s="19" t="s">
        <v>4970</v>
      </c>
      <c r="D2533" s="19">
        <v>32801415</v>
      </c>
    </row>
    <row r="2534" spans="1:4">
      <c r="A2534" s="18" t="s">
        <v>392</v>
      </c>
      <c r="B2534" s="18" t="s">
        <v>4971</v>
      </c>
      <c r="C2534" s="19" t="s">
        <v>4972</v>
      </c>
      <c r="D2534" s="19">
        <v>32802525</v>
      </c>
    </row>
    <row r="2535" spans="1:4">
      <c r="A2535" s="18" t="s">
        <v>392</v>
      </c>
      <c r="B2535" s="18" t="s">
        <v>4973</v>
      </c>
      <c r="C2535" s="19" t="s">
        <v>4974</v>
      </c>
      <c r="D2535" s="19">
        <v>32800193</v>
      </c>
    </row>
    <row r="2536" spans="1:4">
      <c r="A2536" s="18" t="s">
        <v>392</v>
      </c>
      <c r="B2536" s="18" t="s">
        <v>4975</v>
      </c>
      <c r="C2536" s="19" t="s">
        <v>4976</v>
      </c>
      <c r="D2536" s="19">
        <v>32801421</v>
      </c>
    </row>
    <row r="2537" spans="1:4">
      <c r="A2537" s="18" t="s">
        <v>392</v>
      </c>
      <c r="B2537" s="18" t="s">
        <v>4977</v>
      </c>
      <c r="C2537" s="19" t="s">
        <v>4978</v>
      </c>
      <c r="D2537" s="19">
        <v>32801417</v>
      </c>
    </row>
    <row r="2538" spans="1:4">
      <c r="A2538" s="18" t="s">
        <v>392</v>
      </c>
      <c r="B2538" s="18" t="s">
        <v>4979</v>
      </c>
      <c r="C2538" s="19" t="s">
        <v>4980</v>
      </c>
      <c r="D2538" s="19">
        <v>32800192</v>
      </c>
    </row>
    <row r="2539" spans="1:4">
      <c r="A2539" s="18" t="s">
        <v>392</v>
      </c>
      <c r="B2539" s="18" t="s">
        <v>4981</v>
      </c>
      <c r="C2539" s="19" t="s">
        <v>4982</v>
      </c>
      <c r="D2539" s="19">
        <v>32803370</v>
      </c>
    </row>
    <row r="2540" spans="1:4">
      <c r="A2540" s="18" t="s">
        <v>392</v>
      </c>
      <c r="B2540" s="18" t="s">
        <v>4983</v>
      </c>
      <c r="C2540" s="19" t="s">
        <v>4984</v>
      </c>
      <c r="D2540" s="19">
        <v>32800182</v>
      </c>
    </row>
    <row r="2541" spans="1:4">
      <c r="A2541" s="18" t="s">
        <v>392</v>
      </c>
      <c r="B2541" s="18" t="s">
        <v>4985</v>
      </c>
      <c r="C2541" s="19" t="s">
        <v>4986</v>
      </c>
      <c r="D2541" s="19">
        <v>32802528</v>
      </c>
    </row>
    <row r="2542" spans="1:4">
      <c r="A2542" s="18" t="s">
        <v>392</v>
      </c>
      <c r="B2542" s="18" t="s">
        <v>4987</v>
      </c>
      <c r="C2542" s="19" t="s">
        <v>4988</v>
      </c>
      <c r="D2542" s="19">
        <v>32803417</v>
      </c>
    </row>
    <row r="2543" spans="1:4">
      <c r="A2543" s="18" t="s">
        <v>392</v>
      </c>
      <c r="B2543" s="18" t="s">
        <v>4989</v>
      </c>
      <c r="C2543" s="19" t="s">
        <v>4990</v>
      </c>
      <c r="D2543" s="19">
        <v>32804093</v>
      </c>
    </row>
    <row r="2544" spans="1:4">
      <c r="A2544" s="18" t="s">
        <v>392</v>
      </c>
      <c r="B2544" s="18" t="s">
        <v>4991</v>
      </c>
      <c r="C2544" s="19" t="s">
        <v>4992</v>
      </c>
      <c r="D2544" s="19">
        <v>32800197</v>
      </c>
    </row>
    <row r="2545" spans="1:4">
      <c r="A2545" s="18" t="s">
        <v>392</v>
      </c>
      <c r="B2545" s="18" t="s">
        <v>4993</v>
      </c>
      <c r="C2545" s="19" t="s">
        <v>4994</v>
      </c>
      <c r="D2545" s="19">
        <v>32803416</v>
      </c>
    </row>
    <row r="2546" spans="1:4">
      <c r="A2546" s="18" t="s">
        <v>392</v>
      </c>
      <c r="B2546" s="18" t="s">
        <v>4995</v>
      </c>
      <c r="C2546" s="19" t="s">
        <v>4996</v>
      </c>
      <c r="D2546" s="19">
        <v>32803106</v>
      </c>
    </row>
    <row r="2547" spans="1:4">
      <c r="A2547" s="18" t="s">
        <v>394</v>
      </c>
      <c r="B2547" s="18" t="s">
        <v>4997</v>
      </c>
      <c r="C2547" s="19" t="s">
        <v>4998</v>
      </c>
      <c r="D2547" s="19">
        <v>32803468</v>
      </c>
    </row>
    <row r="2548" spans="1:4">
      <c r="A2548" s="18" t="s">
        <v>394</v>
      </c>
      <c r="B2548" s="18" t="s">
        <v>4999</v>
      </c>
      <c r="C2548" s="19" t="s">
        <v>5000</v>
      </c>
      <c r="D2548" s="19">
        <v>32803653</v>
      </c>
    </row>
    <row r="2549" spans="1:4">
      <c r="A2549" s="18" t="s">
        <v>394</v>
      </c>
      <c r="B2549" s="18" t="s">
        <v>5001</v>
      </c>
      <c r="C2549" s="19" t="s">
        <v>5002</v>
      </c>
      <c r="D2549" s="19">
        <v>32803203</v>
      </c>
    </row>
    <row r="2550" spans="1:4">
      <c r="A2550" s="18" t="s">
        <v>396</v>
      </c>
      <c r="B2550" s="18" t="s">
        <v>5003</v>
      </c>
      <c r="C2550" s="19" t="s">
        <v>5004</v>
      </c>
      <c r="D2550" s="19">
        <v>32801404</v>
      </c>
    </row>
    <row r="2551" spans="1:4">
      <c r="A2551" s="18" t="s">
        <v>396</v>
      </c>
      <c r="B2551" s="18" t="s">
        <v>5005</v>
      </c>
      <c r="C2551" s="19" t="s">
        <v>5006</v>
      </c>
      <c r="D2551" s="19">
        <v>32802912</v>
      </c>
    </row>
    <row r="2552" spans="1:4">
      <c r="A2552" s="18" t="s">
        <v>396</v>
      </c>
      <c r="B2552" s="18" t="s">
        <v>5007</v>
      </c>
      <c r="C2552" s="19" t="s">
        <v>5008</v>
      </c>
      <c r="D2552" s="19">
        <v>32801933</v>
      </c>
    </row>
    <row r="2553" spans="1:4">
      <c r="A2553" s="18" t="s">
        <v>396</v>
      </c>
      <c r="B2553" s="18" t="s">
        <v>5009</v>
      </c>
      <c r="C2553" s="19" t="s">
        <v>5010</v>
      </c>
      <c r="D2553" s="19">
        <v>32802694</v>
      </c>
    </row>
    <row r="2554" spans="1:4">
      <c r="A2554" s="18" t="s">
        <v>396</v>
      </c>
      <c r="B2554" s="18" t="s">
        <v>5011</v>
      </c>
      <c r="C2554" s="19" t="s">
        <v>5012</v>
      </c>
      <c r="D2554" s="19">
        <v>32803418</v>
      </c>
    </row>
    <row r="2555" spans="1:4">
      <c r="A2555" s="18" t="s">
        <v>396</v>
      </c>
      <c r="B2555" s="18" t="s">
        <v>5013</v>
      </c>
      <c r="C2555" s="19" t="s">
        <v>5014</v>
      </c>
      <c r="D2555" s="19">
        <v>32800158</v>
      </c>
    </row>
    <row r="2556" spans="1:4">
      <c r="A2556" s="18" t="s">
        <v>396</v>
      </c>
      <c r="B2556" s="18" t="s">
        <v>5015</v>
      </c>
      <c r="C2556" s="19" t="s">
        <v>3725</v>
      </c>
      <c r="D2556" s="19">
        <v>32803657</v>
      </c>
    </row>
    <row r="2557" spans="1:4">
      <c r="A2557" s="18" t="s">
        <v>396</v>
      </c>
      <c r="B2557" s="18" t="s">
        <v>5016</v>
      </c>
      <c r="C2557" s="19" t="s">
        <v>5017</v>
      </c>
      <c r="D2557" s="19">
        <v>32800170</v>
      </c>
    </row>
    <row r="2558" spans="1:4">
      <c r="A2558" s="18" t="s">
        <v>396</v>
      </c>
      <c r="B2558" s="18" t="s">
        <v>5018</v>
      </c>
      <c r="C2558" s="19" t="s">
        <v>5019</v>
      </c>
      <c r="D2558" s="19">
        <v>32803179</v>
      </c>
    </row>
    <row r="2559" spans="1:4">
      <c r="A2559" s="18" t="s">
        <v>396</v>
      </c>
      <c r="B2559" s="18" t="s">
        <v>5020</v>
      </c>
      <c r="C2559" s="19" t="s">
        <v>5021</v>
      </c>
      <c r="D2559" s="19">
        <v>32803089</v>
      </c>
    </row>
    <row r="2560" spans="1:4">
      <c r="A2560" s="18" t="s">
        <v>396</v>
      </c>
      <c r="B2560" s="18" t="s">
        <v>5022</v>
      </c>
      <c r="C2560" s="19" t="s">
        <v>5023</v>
      </c>
      <c r="D2560" s="19">
        <v>32800166</v>
      </c>
    </row>
    <row r="2561" spans="1:4">
      <c r="A2561" s="18" t="s">
        <v>396</v>
      </c>
      <c r="B2561" s="18" t="s">
        <v>5024</v>
      </c>
      <c r="C2561" s="19" t="s">
        <v>5025</v>
      </c>
      <c r="D2561" s="19">
        <v>32800201</v>
      </c>
    </row>
    <row r="2562" spans="1:4">
      <c r="A2562" s="18" t="s">
        <v>396</v>
      </c>
      <c r="B2562" s="18" t="s">
        <v>5026</v>
      </c>
      <c r="C2562" s="19" t="s">
        <v>5027</v>
      </c>
      <c r="D2562" s="19">
        <v>32800160</v>
      </c>
    </row>
    <row r="2563" spans="1:4">
      <c r="A2563" s="18" t="s">
        <v>396</v>
      </c>
      <c r="B2563" s="18" t="s">
        <v>5028</v>
      </c>
      <c r="C2563" s="19" t="s">
        <v>5029</v>
      </c>
      <c r="D2563" s="19">
        <v>32804046</v>
      </c>
    </row>
    <row r="2564" spans="1:4">
      <c r="A2564" s="18" t="s">
        <v>396</v>
      </c>
      <c r="B2564" s="18" t="s">
        <v>5030</v>
      </c>
      <c r="C2564" s="19" t="s">
        <v>5031</v>
      </c>
      <c r="D2564" s="19">
        <v>32800159</v>
      </c>
    </row>
    <row r="2565" spans="1:4">
      <c r="A2565" s="18" t="s">
        <v>396</v>
      </c>
      <c r="B2565" s="18" t="s">
        <v>5032</v>
      </c>
      <c r="C2565" s="19" t="s">
        <v>5033</v>
      </c>
      <c r="D2565" s="19">
        <v>32803088</v>
      </c>
    </row>
    <row r="2566" spans="1:4">
      <c r="A2566" s="18" t="s">
        <v>396</v>
      </c>
      <c r="B2566" s="18" t="s">
        <v>5034</v>
      </c>
      <c r="C2566" s="19" t="s">
        <v>5035</v>
      </c>
      <c r="D2566" s="19">
        <v>32800214</v>
      </c>
    </row>
    <row r="2567" spans="1:4">
      <c r="A2567" s="18" t="s">
        <v>396</v>
      </c>
      <c r="B2567" s="18" t="s">
        <v>5036</v>
      </c>
      <c r="C2567" s="19" t="s">
        <v>5037</v>
      </c>
      <c r="D2567" s="19">
        <v>32801425</v>
      </c>
    </row>
    <row r="2568" spans="1:4">
      <c r="A2568" s="18" t="s">
        <v>396</v>
      </c>
      <c r="B2568" s="18" t="s">
        <v>5038</v>
      </c>
      <c r="C2568" s="19" t="s">
        <v>5039</v>
      </c>
      <c r="D2568" s="19">
        <v>32803369</v>
      </c>
    </row>
    <row r="2569" spans="1:4">
      <c r="A2569" s="18" t="s">
        <v>396</v>
      </c>
      <c r="B2569" s="18" t="s">
        <v>5040</v>
      </c>
      <c r="C2569" s="19" t="s">
        <v>5041</v>
      </c>
      <c r="D2569" s="19">
        <v>32800219</v>
      </c>
    </row>
    <row r="2570" spans="1:4">
      <c r="A2570" s="18" t="s">
        <v>462</v>
      </c>
      <c r="B2570" s="18" t="s">
        <v>5042</v>
      </c>
      <c r="C2570" s="19" t="s">
        <v>5043</v>
      </c>
      <c r="D2570" s="19">
        <v>32802695</v>
      </c>
    </row>
    <row r="2571" spans="1:4">
      <c r="A2571" s="18" t="s">
        <v>399</v>
      </c>
      <c r="B2571" s="18" t="s">
        <v>5044</v>
      </c>
      <c r="C2571" s="19" t="s">
        <v>5045</v>
      </c>
      <c r="D2571" s="19">
        <v>32804166</v>
      </c>
    </row>
    <row r="2572" spans="1:4">
      <c r="A2572" s="18" t="s">
        <v>399</v>
      </c>
      <c r="B2572" s="18" t="s">
        <v>5046</v>
      </c>
      <c r="C2572" s="19" t="s">
        <v>5047</v>
      </c>
      <c r="D2572" s="19">
        <v>32802674</v>
      </c>
    </row>
    <row r="2573" spans="1:4">
      <c r="A2573" s="18" t="s">
        <v>399</v>
      </c>
      <c r="B2573" s="18" t="s">
        <v>5048</v>
      </c>
      <c r="C2573" s="19" t="s">
        <v>5049</v>
      </c>
      <c r="D2573" s="19">
        <v>32800509</v>
      </c>
    </row>
    <row r="2574" spans="1:4">
      <c r="A2574" s="18" t="s">
        <v>399</v>
      </c>
      <c r="B2574" s="18" t="s">
        <v>5050</v>
      </c>
      <c r="C2574" s="19" t="s">
        <v>5051</v>
      </c>
      <c r="D2574" s="19">
        <v>32804167</v>
      </c>
    </row>
    <row r="2575" spans="1:4">
      <c r="A2575" s="18" t="s">
        <v>399</v>
      </c>
      <c r="B2575" s="18" t="s">
        <v>5052</v>
      </c>
      <c r="C2575" s="19" t="s">
        <v>5053</v>
      </c>
      <c r="D2575" s="19">
        <v>32800505</v>
      </c>
    </row>
    <row r="2576" spans="1:4">
      <c r="A2576" s="18" t="s">
        <v>399</v>
      </c>
      <c r="B2576" s="18" t="s">
        <v>5054</v>
      </c>
      <c r="C2576" s="19" t="s">
        <v>5055</v>
      </c>
      <c r="D2576" s="19">
        <v>32800500</v>
      </c>
    </row>
    <row r="2577" spans="1:4">
      <c r="A2577" s="18" t="s">
        <v>399</v>
      </c>
      <c r="B2577" s="18" t="s">
        <v>5056</v>
      </c>
      <c r="C2577" s="19" t="s">
        <v>5057</v>
      </c>
      <c r="D2577" s="19">
        <v>32801906</v>
      </c>
    </row>
    <row r="2578" spans="1:4">
      <c r="A2578" s="18" t="s">
        <v>399</v>
      </c>
      <c r="B2578" s="18" t="s">
        <v>5058</v>
      </c>
      <c r="C2578" s="19" t="s">
        <v>5059</v>
      </c>
      <c r="D2578" s="19">
        <v>32800495</v>
      </c>
    </row>
    <row r="2579" spans="1:4">
      <c r="A2579" s="18" t="s">
        <v>399</v>
      </c>
      <c r="B2579" s="18" t="s">
        <v>5060</v>
      </c>
      <c r="C2579" s="19" t="s">
        <v>5061</v>
      </c>
      <c r="D2579" s="19">
        <v>32800504</v>
      </c>
    </row>
    <row r="2580" spans="1:4">
      <c r="A2580" s="18" t="s">
        <v>399</v>
      </c>
      <c r="B2580" s="18" t="s">
        <v>5062</v>
      </c>
      <c r="C2580" s="19" t="s">
        <v>5063</v>
      </c>
      <c r="D2580" s="19">
        <v>32803542</v>
      </c>
    </row>
    <row r="2581" spans="1:4">
      <c r="A2581" s="18" t="s">
        <v>399</v>
      </c>
      <c r="B2581" s="18" t="s">
        <v>5064</v>
      </c>
      <c r="C2581" s="19" t="s">
        <v>5065</v>
      </c>
      <c r="D2581" s="19">
        <v>32800503</v>
      </c>
    </row>
    <row r="2582" spans="1:4">
      <c r="A2582" s="18" t="s">
        <v>399</v>
      </c>
      <c r="B2582" s="18" t="s">
        <v>5066</v>
      </c>
      <c r="C2582" s="19" t="s">
        <v>5067</v>
      </c>
      <c r="D2582" s="19">
        <v>32800507</v>
      </c>
    </row>
    <row r="2583" spans="1:4">
      <c r="A2583" s="18" t="s">
        <v>399</v>
      </c>
      <c r="B2583" s="18" t="s">
        <v>5068</v>
      </c>
      <c r="C2583" s="19" t="s">
        <v>5069</v>
      </c>
      <c r="D2583" s="19">
        <v>32800506</v>
      </c>
    </row>
    <row r="2584" spans="1:4">
      <c r="A2584" s="18" t="s">
        <v>399</v>
      </c>
      <c r="B2584" s="18" t="s">
        <v>5070</v>
      </c>
      <c r="C2584" s="19" t="s">
        <v>5071</v>
      </c>
      <c r="D2584" s="19">
        <v>32804213</v>
      </c>
    </row>
    <row r="2585" spans="1:4">
      <c r="A2585" s="18" t="s">
        <v>399</v>
      </c>
      <c r="B2585" s="18" t="s">
        <v>5072</v>
      </c>
      <c r="C2585" s="19" t="s">
        <v>5073</v>
      </c>
      <c r="D2585" s="19">
        <v>32800508</v>
      </c>
    </row>
    <row r="2586" spans="1:4">
      <c r="A2586" s="18" t="s">
        <v>399</v>
      </c>
      <c r="B2586" s="18" t="s">
        <v>5074</v>
      </c>
      <c r="C2586" s="19" t="s">
        <v>5075</v>
      </c>
      <c r="D2586" s="19">
        <v>32804388</v>
      </c>
    </row>
    <row r="2587" spans="1:4">
      <c r="A2587" s="18" t="s">
        <v>399</v>
      </c>
      <c r="B2587" s="18" t="s">
        <v>5076</v>
      </c>
      <c r="C2587" s="19" t="s">
        <v>5077</v>
      </c>
      <c r="D2587" s="19">
        <v>32804212</v>
      </c>
    </row>
    <row r="2588" spans="1:4">
      <c r="A2588" s="18" t="s">
        <v>399</v>
      </c>
      <c r="B2588" s="18" t="s">
        <v>5078</v>
      </c>
      <c r="C2588" s="19" t="s">
        <v>5079</v>
      </c>
      <c r="D2588" s="19">
        <v>32800496</v>
      </c>
    </row>
    <row r="2589" spans="1:4">
      <c r="A2589" s="18" t="s">
        <v>399</v>
      </c>
      <c r="B2589" s="18" t="s">
        <v>5080</v>
      </c>
      <c r="C2589" s="19" t="s">
        <v>5081</v>
      </c>
      <c r="D2589" s="19">
        <v>32800498</v>
      </c>
    </row>
    <row r="2590" spans="1:4">
      <c r="A2590" s="18" t="s">
        <v>399</v>
      </c>
      <c r="B2590" s="18" t="s">
        <v>5082</v>
      </c>
      <c r="C2590" s="19" t="s">
        <v>5083</v>
      </c>
      <c r="D2590" s="19">
        <v>32802672</v>
      </c>
    </row>
    <row r="2591" spans="1:4">
      <c r="A2591" s="18" t="s">
        <v>399</v>
      </c>
      <c r="B2591" s="18" t="s">
        <v>5084</v>
      </c>
      <c r="C2591" s="19" t="s">
        <v>5085</v>
      </c>
      <c r="D2591" s="19">
        <v>32800510</v>
      </c>
    </row>
    <row r="2592" spans="1:4">
      <c r="A2592" s="18" t="s">
        <v>399</v>
      </c>
      <c r="B2592" s="18" t="s">
        <v>5086</v>
      </c>
      <c r="C2592" s="19" t="s">
        <v>5087</v>
      </c>
      <c r="D2592" s="19">
        <v>32800499</v>
      </c>
    </row>
    <row r="2593" spans="1:4">
      <c r="A2593" s="18" t="s">
        <v>399</v>
      </c>
      <c r="B2593" s="18" t="s">
        <v>5088</v>
      </c>
      <c r="C2593" s="19" t="s">
        <v>5089</v>
      </c>
      <c r="D2593" s="19">
        <v>32802673</v>
      </c>
    </row>
    <row r="2594" spans="1:4">
      <c r="A2594" s="18" t="s">
        <v>399</v>
      </c>
      <c r="B2594" s="18" t="s">
        <v>5090</v>
      </c>
      <c r="C2594" s="19" t="s">
        <v>5091</v>
      </c>
      <c r="D2594" s="19">
        <v>32800501</v>
      </c>
    </row>
    <row r="2595" spans="1:4">
      <c r="A2595" s="18" t="s">
        <v>399</v>
      </c>
      <c r="B2595" s="18" t="s">
        <v>5092</v>
      </c>
      <c r="C2595" s="19" t="s">
        <v>5093</v>
      </c>
      <c r="D2595" s="19">
        <v>32800502</v>
      </c>
    </row>
    <row r="2596" spans="1:4">
      <c r="A2596" s="18" t="s">
        <v>399</v>
      </c>
      <c r="B2596" s="18" t="s">
        <v>5094</v>
      </c>
      <c r="C2596" s="19" t="s">
        <v>5095</v>
      </c>
      <c r="D2596" s="19">
        <v>32800497</v>
      </c>
    </row>
    <row r="2597" spans="1:4">
      <c r="A2597" s="18" t="s">
        <v>399</v>
      </c>
      <c r="B2597" s="18" t="s">
        <v>5096</v>
      </c>
      <c r="C2597" s="19" t="s">
        <v>5097</v>
      </c>
      <c r="D2597" s="19">
        <v>32808193</v>
      </c>
    </row>
    <row r="2598" spans="1:4">
      <c r="A2598" s="18" t="s">
        <v>401</v>
      </c>
      <c r="B2598" s="18" t="s">
        <v>5098</v>
      </c>
      <c r="C2598" s="19" t="s">
        <v>5099</v>
      </c>
      <c r="D2598" s="19">
        <v>32800522</v>
      </c>
    </row>
    <row r="2599" spans="1:4">
      <c r="A2599" s="18" t="s">
        <v>401</v>
      </c>
      <c r="B2599" s="18" t="s">
        <v>5100</v>
      </c>
      <c r="C2599" s="19" t="s">
        <v>5101</v>
      </c>
      <c r="D2599" s="19">
        <v>32801912</v>
      </c>
    </row>
    <row r="2600" spans="1:4">
      <c r="A2600" s="18" t="s">
        <v>401</v>
      </c>
      <c r="B2600" s="18" t="s">
        <v>5102</v>
      </c>
      <c r="C2600" s="19" t="s">
        <v>5103</v>
      </c>
      <c r="D2600" s="19">
        <v>32801529</v>
      </c>
    </row>
    <row r="2601" spans="1:4">
      <c r="A2601" s="18" t="s">
        <v>401</v>
      </c>
      <c r="B2601" s="18" t="s">
        <v>5104</v>
      </c>
      <c r="C2601" s="19" t="s">
        <v>5105</v>
      </c>
      <c r="D2601" s="19">
        <v>32800524</v>
      </c>
    </row>
    <row r="2602" spans="1:4">
      <c r="A2602" s="18" t="s">
        <v>401</v>
      </c>
      <c r="B2602" s="18" t="s">
        <v>5106</v>
      </c>
      <c r="C2602" s="19" t="s">
        <v>5107</v>
      </c>
      <c r="D2602" s="19">
        <v>32804673</v>
      </c>
    </row>
    <row r="2603" spans="1:4">
      <c r="A2603" s="18" t="s">
        <v>401</v>
      </c>
      <c r="B2603" s="18" t="s">
        <v>5108</v>
      </c>
      <c r="C2603" s="19" t="s">
        <v>5109</v>
      </c>
      <c r="D2603" s="19">
        <v>32800520</v>
      </c>
    </row>
    <row r="2604" spans="1:4">
      <c r="A2604" s="18" t="s">
        <v>401</v>
      </c>
      <c r="B2604" s="18" t="s">
        <v>5110</v>
      </c>
      <c r="C2604" s="19" t="s">
        <v>5111</v>
      </c>
      <c r="D2604" s="19">
        <v>32800513</v>
      </c>
    </row>
    <row r="2605" spans="1:4">
      <c r="A2605" s="18" t="s">
        <v>401</v>
      </c>
      <c r="B2605" s="18" t="s">
        <v>5112</v>
      </c>
      <c r="C2605" s="19" t="s">
        <v>5113</v>
      </c>
      <c r="D2605" s="19">
        <v>32801525</v>
      </c>
    </row>
    <row r="2606" spans="1:4">
      <c r="A2606" s="18" t="s">
        <v>401</v>
      </c>
      <c r="B2606" s="18" t="s">
        <v>5114</v>
      </c>
      <c r="C2606" s="19" t="s">
        <v>5115</v>
      </c>
      <c r="D2606" s="19">
        <v>32800517</v>
      </c>
    </row>
    <row r="2607" spans="1:4">
      <c r="A2607" s="18" t="s">
        <v>401</v>
      </c>
      <c r="B2607" s="18" t="s">
        <v>5116</v>
      </c>
      <c r="C2607" s="19" t="s">
        <v>5117</v>
      </c>
      <c r="D2607" s="19">
        <v>32801528</v>
      </c>
    </row>
    <row r="2608" spans="1:4">
      <c r="A2608" s="18" t="s">
        <v>401</v>
      </c>
      <c r="B2608" s="18" t="s">
        <v>5118</v>
      </c>
      <c r="C2608" s="19" t="s">
        <v>5119</v>
      </c>
      <c r="D2608" s="19">
        <v>32800515</v>
      </c>
    </row>
    <row r="2609" spans="1:4">
      <c r="A2609" s="18" t="s">
        <v>401</v>
      </c>
      <c r="B2609" s="18" t="s">
        <v>5120</v>
      </c>
      <c r="C2609" s="19" t="s">
        <v>5121</v>
      </c>
      <c r="D2609" s="19">
        <v>32803208</v>
      </c>
    </row>
    <row r="2610" spans="1:4">
      <c r="A2610" s="18" t="s">
        <v>401</v>
      </c>
      <c r="B2610" s="18" t="s">
        <v>5122</v>
      </c>
      <c r="C2610" s="19" t="s">
        <v>5123</v>
      </c>
      <c r="D2610" s="19">
        <v>32800514</v>
      </c>
    </row>
    <row r="2611" spans="1:4">
      <c r="A2611" s="18" t="s">
        <v>403</v>
      </c>
      <c r="B2611" s="18" t="s">
        <v>5124</v>
      </c>
      <c r="C2611" s="19" t="s">
        <v>5125</v>
      </c>
      <c r="D2611" s="19">
        <v>32801515</v>
      </c>
    </row>
    <row r="2612" spans="1:4">
      <c r="A2612" s="18" t="s">
        <v>403</v>
      </c>
      <c r="B2612" s="18" t="s">
        <v>5126</v>
      </c>
      <c r="C2612" s="19" t="s">
        <v>5127</v>
      </c>
      <c r="D2612" s="19">
        <v>32800556</v>
      </c>
    </row>
    <row r="2613" spans="1:4">
      <c r="A2613" s="18" t="s">
        <v>403</v>
      </c>
      <c r="B2613" s="18" t="s">
        <v>5128</v>
      </c>
      <c r="C2613" s="19" t="s">
        <v>5129</v>
      </c>
      <c r="D2613" s="19">
        <v>32800560</v>
      </c>
    </row>
    <row r="2614" spans="1:4">
      <c r="A2614" s="18" t="s">
        <v>403</v>
      </c>
      <c r="B2614" s="18" t="s">
        <v>5130</v>
      </c>
      <c r="C2614" s="19" t="s">
        <v>5131</v>
      </c>
      <c r="D2614" s="19">
        <v>32800542</v>
      </c>
    </row>
    <row r="2615" spans="1:4">
      <c r="A2615" s="18" t="s">
        <v>403</v>
      </c>
      <c r="B2615" s="18" t="s">
        <v>5132</v>
      </c>
      <c r="C2615" s="19" t="s">
        <v>5133</v>
      </c>
      <c r="D2615" s="19">
        <v>32800554</v>
      </c>
    </row>
    <row r="2616" spans="1:4">
      <c r="A2616" s="18" t="s">
        <v>403</v>
      </c>
      <c r="B2616" s="18" t="s">
        <v>5134</v>
      </c>
      <c r="C2616" s="19" t="s">
        <v>5135</v>
      </c>
      <c r="D2616" s="19">
        <v>32800543</v>
      </c>
    </row>
    <row r="2617" spans="1:4">
      <c r="A2617" s="18" t="s">
        <v>403</v>
      </c>
      <c r="B2617" s="18" t="s">
        <v>5136</v>
      </c>
      <c r="C2617" s="19" t="s">
        <v>5137</v>
      </c>
      <c r="D2617" s="19">
        <v>32804280</v>
      </c>
    </row>
    <row r="2618" spans="1:4">
      <c r="A2618" s="18" t="s">
        <v>403</v>
      </c>
      <c r="B2618" s="18" t="s">
        <v>5138</v>
      </c>
      <c r="C2618" s="19" t="s">
        <v>5139</v>
      </c>
      <c r="D2618" s="19">
        <v>32800545</v>
      </c>
    </row>
    <row r="2619" spans="1:4">
      <c r="A2619" s="18" t="s">
        <v>403</v>
      </c>
      <c r="B2619" s="18" t="s">
        <v>5140</v>
      </c>
      <c r="C2619" s="19" t="s">
        <v>5141</v>
      </c>
      <c r="D2619" s="19">
        <v>32801514</v>
      </c>
    </row>
    <row r="2620" spans="1:4">
      <c r="A2620" s="18" t="s">
        <v>403</v>
      </c>
      <c r="B2620" s="18" t="s">
        <v>5142</v>
      </c>
      <c r="C2620" s="19" t="s">
        <v>5143</v>
      </c>
      <c r="D2620" s="19">
        <v>32801512</v>
      </c>
    </row>
    <row r="2621" spans="1:4">
      <c r="A2621" s="18" t="s">
        <v>403</v>
      </c>
      <c r="B2621" s="18" t="s">
        <v>5144</v>
      </c>
      <c r="C2621" s="19" t="s">
        <v>5145</v>
      </c>
      <c r="D2621" s="19">
        <v>32804153</v>
      </c>
    </row>
    <row r="2622" spans="1:4">
      <c r="A2622" s="18" t="s">
        <v>403</v>
      </c>
      <c r="B2622" s="18" t="s">
        <v>5146</v>
      </c>
      <c r="C2622" s="19" t="s">
        <v>5147</v>
      </c>
      <c r="D2622" s="19">
        <v>32804278</v>
      </c>
    </row>
    <row r="2623" spans="1:4">
      <c r="A2623" s="18" t="s">
        <v>403</v>
      </c>
      <c r="B2623" s="18" t="s">
        <v>5148</v>
      </c>
      <c r="C2623" s="19" t="s">
        <v>5149</v>
      </c>
      <c r="D2623" s="19">
        <v>32800553</v>
      </c>
    </row>
    <row r="2624" spans="1:4">
      <c r="A2624" s="18" t="s">
        <v>403</v>
      </c>
      <c r="B2624" s="18" t="s">
        <v>5150</v>
      </c>
      <c r="C2624" s="19" t="s">
        <v>5151</v>
      </c>
      <c r="D2624" s="19">
        <v>32801516</v>
      </c>
    </row>
    <row r="2625" spans="1:4">
      <c r="A2625" s="18" t="s">
        <v>403</v>
      </c>
      <c r="B2625" s="18" t="s">
        <v>5152</v>
      </c>
      <c r="C2625" s="19" t="s">
        <v>5153</v>
      </c>
      <c r="D2625" s="19">
        <v>32804279</v>
      </c>
    </row>
    <row r="2626" spans="1:4">
      <c r="A2626" s="18" t="s">
        <v>403</v>
      </c>
      <c r="B2626" s="18" t="s">
        <v>5154</v>
      </c>
      <c r="C2626" s="19" t="s">
        <v>5155</v>
      </c>
      <c r="D2626" s="19">
        <v>32800559</v>
      </c>
    </row>
    <row r="2627" spans="1:4">
      <c r="A2627" s="18" t="s">
        <v>403</v>
      </c>
      <c r="B2627" s="18" t="s">
        <v>5156</v>
      </c>
      <c r="C2627" s="19" t="s">
        <v>5157</v>
      </c>
      <c r="D2627" s="19">
        <v>32804124</v>
      </c>
    </row>
    <row r="2628" spans="1:4">
      <c r="A2628" s="18" t="s">
        <v>403</v>
      </c>
      <c r="B2628" s="18" t="s">
        <v>5158</v>
      </c>
      <c r="C2628" s="19" t="s">
        <v>5159</v>
      </c>
      <c r="D2628" s="19">
        <v>32800548</v>
      </c>
    </row>
    <row r="2629" spans="1:4">
      <c r="A2629" s="18" t="s">
        <v>403</v>
      </c>
      <c r="B2629" s="18" t="s">
        <v>5160</v>
      </c>
      <c r="C2629" s="19" t="s">
        <v>5161</v>
      </c>
      <c r="D2629" s="19">
        <v>32803614</v>
      </c>
    </row>
    <row r="2630" spans="1:4">
      <c r="A2630" s="18" t="s">
        <v>403</v>
      </c>
      <c r="B2630" s="18" t="s">
        <v>5162</v>
      </c>
      <c r="C2630" s="19" t="s">
        <v>5163</v>
      </c>
      <c r="D2630" s="19">
        <v>32807662</v>
      </c>
    </row>
    <row r="2631" spans="1:4">
      <c r="A2631" s="18" t="s">
        <v>405</v>
      </c>
      <c r="B2631" s="18" t="s">
        <v>5164</v>
      </c>
      <c r="C2631" s="19" t="s">
        <v>5165</v>
      </c>
      <c r="D2631" s="19">
        <v>32807443</v>
      </c>
    </row>
    <row r="2632" spans="1:4">
      <c r="A2632" s="18" t="s">
        <v>405</v>
      </c>
      <c r="B2632" s="18" t="s">
        <v>5166</v>
      </c>
      <c r="C2632" s="19" t="s">
        <v>5167</v>
      </c>
      <c r="D2632" s="19">
        <v>32801407</v>
      </c>
    </row>
    <row r="2633" spans="1:4">
      <c r="A2633" s="18" t="s">
        <v>405</v>
      </c>
      <c r="B2633" s="18" t="s">
        <v>5168</v>
      </c>
      <c r="C2633" s="19" t="s">
        <v>5169</v>
      </c>
      <c r="D2633" s="19">
        <v>32804201</v>
      </c>
    </row>
    <row r="2634" spans="1:4">
      <c r="A2634" s="18" t="s">
        <v>405</v>
      </c>
      <c r="B2634" s="18" t="s">
        <v>5170</v>
      </c>
      <c r="C2634" s="19" t="s">
        <v>5171</v>
      </c>
      <c r="D2634" s="19">
        <v>32801427</v>
      </c>
    </row>
    <row r="2635" spans="1:4">
      <c r="A2635" s="18" t="s">
        <v>405</v>
      </c>
      <c r="B2635" s="18" t="s">
        <v>5172</v>
      </c>
      <c r="C2635" s="19" t="s">
        <v>5173</v>
      </c>
      <c r="D2635" s="19">
        <v>32807402</v>
      </c>
    </row>
    <row r="2636" spans="1:4">
      <c r="A2636" s="18" t="s">
        <v>405</v>
      </c>
      <c r="B2636" s="18" t="s">
        <v>5174</v>
      </c>
      <c r="C2636" s="19" t="s">
        <v>5175</v>
      </c>
      <c r="D2636" s="19">
        <v>32807470</v>
      </c>
    </row>
    <row r="2637" spans="1:4">
      <c r="A2637" s="18" t="s">
        <v>407</v>
      </c>
      <c r="B2637" s="18" t="s">
        <v>5176</v>
      </c>
      <c r="C2637" s="19" t="s">
        <v>5177</v>
      </c>
      <c r="D2637" s="19">
        <v>32801507</v>
      </c>
    </row>
    <row r="2638" spans="1:4">
      <c r="A2638" s="18" t="s">
        <v>407</v>
      </c>
      <c r="B2638" s="18" t="s">
        <v>5178</v>
      </c>
      <c r="C2638" s="19" t="s">
        <v>5179</v>
      </c>
      <c r="D2638" s="19">
        <v>32800467</v>
      </c>
    </row>
    <row r="2639" spans="1:4">
      <c r="A2639" s="18" t="s">
        <v>407</v>
      </c>
      <c r="B2639" s="18" t="s">
        <v>5180</v>
      </c>
      <c r="C2639" s="19" t="s">
        <v>5181</v>
      </c>
      <c r="D2639" s="19">
        <v>32800462</v>
      </c>
    </row>
    <row r="2640" spans="1:4">
      <c r="A2640" s="18" t="s">
        <v>407</v>
      </c>
      <c r="B2640" s="18" t="s">
        <v>5182</v>
      </c>
      <c r="C2640" s="19" t="s">
        <v>5183</v>
      </c>
      <c r="D2640" s="19">
        <v>32800484</v>
      </c>
    </row>
    <row r="2641" spans="1:4">
      <c r="A2641" s="18" t="s">
        <v>407</v>
      </c>
      <c r="B2641" s="18" t="s">
        <v>5184</v>
      </c>
      <c r="C2641" s="19" t="s">
        <v>5185</v>
      </c>
      <c r="D2641" s="19">
        <v>32800472</v>
      </c>
    </row>
    <row r="2642" spans="1:4">
      <c r="A2642" s="18" t="s">
        <v>407</v>
      </c>
      <c r="B2642" s="18" t="s">
        <v>5186</v>
      </c>
      <c r="C2642" s="19" t="s">
        <v>5187</v>
      </c>
      <c r="D2642" s="19">
        <v>32804141</v>
      </c>
    </row>
    <row r="2643" spans="1:4">
      <c r="A2643" s="18" t="s">
        <v>407</v>
      </c>
      <c r="B2643" s="18" t="s">
        <v>5188</v>
      </c>
      <c r="C2643" s="19" t="s">
        <v>5189</v>
      </c>
      <c r="D2643" s="19">
        <v>32800463</v>
      </c>
    </row>
    <row r="2644" spans="1:4">
      <c r="A2644" s="18" t="s">
        <v>407</v>
      </c>
      <c r="B2644" s="18" t="s">
        <v>5190</v>
      </c>
      <c r="C2644" s="19" t="s">
        <v>5191</v>
      </c>
      <c r="D2644" s="19">
        <v>32800478</v>
      </c>
    </row>
    <row r="2645" spans="1:4">
      <c r="A2645" s="18" t="s">
        <v>407</v>
      </c>
      <c r="B2645" s="18" t="s">
        <v>5192</v>
      </c>
      <c r="C2645" s="19" t="s">
        <v>5193</v>
      </c>
      <c r="D2645" s="19">
        <v>32800469</v>
      </c>
    </row>
    <row r="2646" spans="1:4">
      <c r="A2646" s="18" t="s">
        <v>407</v>
      </c>
      <c r="B2646" s="18" t="s">
        <v>5194</v>
      </c>
      <c r="C2646" s="19" t="s">
        <v>5195</v>
      </c>
      <c r="D2646" s="19">
        <v>32801504</v>
      </c>
    </row>
    <row r="2647" spans="1:4">
      <c r="A2647" s="18" t="s">
        <v>407</v>
      </c>
      <c r="B2647" s="18" t="s">
        <v>5196</v>
      </c>
      <c r="C2647" s="19" t="s">
        <v>5197</v>
      </c>
      <c r="D2647" s="19">
        <v>32800486</v>
      </c>
    </row>
    <row r="2648" spans="1:4">
      <c r="A2648" s="18" t="s">
        <v>407</v>
      </c>
      <c r="B2648" s="18" t="s">
        <v>5198</v>
      </c>
      <c r="C2648" s="19" t="s">
        <v>5199</v>
      </c>
      <c r="D2648" s="19">
        <v>32800477</v>
      </c>
    </row>
    <row r="2649" spans="1:4">
      <c r="A2649" s="18" t="s">
        <v>407</v>
      </c>
      <c r="B2649" s="18" t="s">
        <v>5200</v>
      </c>
      <c r="C2649" s="19" t="s">
        <v>5201</v>
      </c>
      <c r="D2649" s="19">
        <v>32801509</v>
      </c>
    </row>
    <row r="2650" spans="1:4">
      <c r="A2650" s="18" t="s">
        <v>407</v>
      </c>
      <c r="B2650" s="18" t="s">
        <v>5202</v>
      </c>
      <c r="C2650" s="19" t="s">
        <v>5203</v>
      </c>
      <c r="D2650" s="19">
        <v>32800464</v>
      </c>
    </row>
    <row r="2651" spans="1:4">
      <c r="A2651" s="18" t="s">
        <v>407</v>
      </c>
      <c r="B2651" s="18" t="s">
        <v>5204</v>
      </c>
      <c r="C2651" s="19" t="s">
        <v>5205</v>
      </c>
      <c r="D2651" s="19">
        <v>32804108</v>
      </c>
    </row>
    <row r="2652" spans="1:4">
      <c r="A2652" s="18" t="s">
        <v>409</v>
      </c>
      <c r="B2652" s="18" t="s">
        <v>5206</v>
      </c>
      <c r="C2652" s="19" t="s">
        <v>5207</v>
      </c>
      <c r="D2652" s="19">
        <v>32804687</v>
      </c>
    </row>
    <row r="2653" spans="1:4">
      <c r="A2653" s="18" t="s">
        <v>409</v>
      </c>
      <c r="B2653" s="18" t="s">
        <v>5208</v>
      </c>
      <c r="C2653" s="19" t="s">
        <v>5209</v>
      </c>
      <c r="D2653" s="19">
        <v>32800459</v>
      </c>
    </row>
    <row r="2654" spans="1:4">
      <c r="A2654" s="18" t="s">
        <v>409</v>
      </c>
      <c r="B2654" s="18" t="s">
        <v>5210</v>
      </c>
      <c r="C2654" s="19" t="s">
        <v>5211</v>
      </c>
      <c r="D2654" s="19">
        <v>32804855</v>
      </c>
    </row>
    <row r="2655" spans="1:4">
      <c r="A2655" s="18" t="s">
        <v>409</v>
      </c>
      <c r="B2655" s="18" t="s">
        <v>5212</v>
      </c>
      <c r="C2655" s="19" t="s">
        <v>5213</v>
      </c>
      <c r="D2655" s="19">
        <v>32804888</v>
      </c>
    </row>
    <row r="2656" spans="1:4">
      <c r="A2656" s="18" t="s">
        <v>409</v>
      </c>
      <c r="B2656" s="18" t="s">
        <v>5214</v>
      </c>
      <c r="C2656" s="19" t="s">
        <v>5215</v>
      </c>
      <c r="D2656" s="19">
        <v>32804109</v>
      </c>
    </row>
    <row r="2657" spans="1:4">
      <c r="A2657" s="18" t="s">
        <v>409</v>
      </c>
      <c r="B2657" s="18" t="s">
        <v>5216</v>
      </c>
      <c r="C2657" s="19" t="s">
        <v>5217</v>
      </c>
      <c r="D2657" s="19">
        <v>32809259</v>
      </c>
    </row>
    <row r="2658" spans="1:4">
      <c r="A2658" s="18" t="s">
        <v>409</v>
      </c>
      <c r="B2658" s="18" t="s">
        <v>5218</v>
      </c>
      <c r="C2658" s="19" t="s">
        <v>5219</v>
      </c>
      <c r="D2658" s="19">
        <v>32804856</v>
      </c>
    </row>
    <row r="2659" spans="1:4">
      <c r="A2659" s="18" t="s">
        <v>409</v>
      </c>
      <c r="B2659" s="18" t="s">
        <v>5220</v>
      </c>
      <c r="C2659" s="19" t="s">
        <v>5221</v>
      </c>
      <c r="D2659" s="19">
        <v>32800482</v>
      </c>
    </row>
    <row r="2660" spans="1:4">
      <c r="A2660" s="18" t="s">
        <v>409</v>
      </c>
      <c r="B2660" s="18" t="s">
        <v>5222</v>
      </c>
      <c r="C2660" s="19" t="s">
        <v>5223</v>
      </c>
      <c r="D2660" s="19">
        <v>32804123</v>
      </c>
    </row>
    <row r="2661" spans="1:4">
      <c r="A2661" s="18" t="s">
        <v>409</v>
      </c>
      <c r="B2661" s="18" t="s">
        <v>5224</v>
      </c>
      <c r="C2661" s="19" t="s">
        <v>5225</v>
      </c>
      <c r="D2661" s="19">
        <v>32800473</v>
      </c>
    </row>
    <row r="2662" spans="1:4">
      <c r="A2662" s="18" t="s">
        <v>409</v>
      </c>
      <c r="B2662" s="18" t="s">
        <v>5226</v>
      </c>
      <c r="C2662" s="19" t="s">
        <v>5227</v>
      </c>
      <c r="D2662" s="19">
        <v>32800481</v>
      </c>
    </row>
    <row r="2663" spans="1:4">
      <c r="A2663" s="18" t="s">
        <v>409</v>
      </c>
      <c r="B2663" s="18" t="s">
        <v>5228</v>
      </c>
      <c r="C2663" s="19" t="s">
        <v>5229</v>
      </c>
      <c r="D2663" s="19">
        <v>32801506</v>
      </c>
    </row>
    <row r="2664" spans="1:4">
      <c r="A2664" s="18" t="s">
        <v>409</v>
      </c>
      <c r="B2664" s="18" t="s">
        <v>5230</v>
      </c>
      <c r="C2664" s="19" t="s">
        <v>5231</v>
      </c>
      <c r="D2664" s="19">
        <v>32800461</v>
      </c>
    </row>
    <row r="2665" spans="1:4">
      <c r="A2665" s="18" t="s">
        <v>409</v>
      </c>
      <c r="B2665" s="18" t="s">
        <v>5232</v>
      </c>
      <c r="C2665" s="19" t="s">
        <v>5233</v>
      </c>
      <c r="D2665" s="19">
        <v>32801501</v>
      </c>
    </row>
    <row r="2666" spans="1:4">
      <c r="A2666" s="18" t="s">
        <v>409</v>
      </c>
      <c r="B2666" s="18" t="s">
        <v>5234</v>
      </c>
      <c r="C2666" s="19" t="s">
        <v>5235</v>
      </c>
      <c r="D2666" s="19">
        <v>32804184</v>
      </c>
    </row>
    <row r="2667" spans="1:4">
      <c r="A2667" s="18" t="s">
        <v>409</v>
      </c>
      <c r="B2667" s="18" t="s">
        <v>5236</v>
      </c>
      <c r="C2667" s="19" t="s">
        <v>5237</v>
      </c>
      <c r="D2667" s="19">
        <v>32805191</v>
      </c>
    </row>
    <row r="2668" spans="1:4">
      <c r="A2668" s="18" t="s">
        <v>409</v>
      </c>
      <c r="B2668" s="18" t="s">
        <v>5238</v>
      </c>
      <c r="C2668" s="19" t="s">
        <v>5239</v>
      </c>
      <c r="D2668" s="19">
        <v>32804143</v>
      </c>
    </row>
    <row r="2669" spans="1:4">
      <c r="A2669" s="18" t="s">
        <v>409</v>
      </c>
      <c r="B2669" s="18" t="s">
        <v>5240</v>
      </c>
      <c r="C2669" s="19" t="s">
        <v>5241</v>
      </c>
      <c r="D2669" s="19">
        <v>32804366</v>
      </c>
    </row>
    <row r="2670" spans="1:4">
      <c r="A2670" s="18" t="s">
        <v>409</v>
      </c>
      <c r="B2670" s="18" t="s">
        <v>5242</v>
      </c>
      <c r="C2670" s="19" t="s">
        <v>5243</v>
      </c>
      <c r="D2670" s="19">
        <v>32804142</v>
      </c>
    </row>
    <row r="2671" spans="1:4">
      <c r="A2671" s="18" t="s">
        <v>409</v>
      </c>
      <c r="B2671" s="18" t="s">
        <v>5244</v>
      </c>
      <c r="C2671" s="19" t="s">
        <v>5245</v>
      </c>
      <c r="D2671" s="19">
        <v>32800489</v>
      </c>
    </row>
    <row r="2672" spans="1:4">
      <c r="A2672" s="18" t="s">
        <v>409</v>
      </c>
      <c r="B2672" s="18" t="s">
        <v>5246</v>
      </c>
      <c r="C2672" s="19" t="s">
        <v>5247</v>
      </c>
      <c r="D2672" s="19">
        <v>32804183</v>
      </c>
    </row>
    <row r="2673" spans="1:4">
      <c r="A2673" s="18" t="s">
        <v>411</v>
      </c>
      <c r="B2673" s="18" t="s">
        <v>5248</v>
      </c>
      <c r="C2673" s="19" t="s">
        <v>5249</v>
      </c>
      <c r="D2673" s="19">
        <v>32800568</v>
      </c>
    </row>
    <row r="2674" spans="1:4">
      <c r="A2674" s="18" t="s">
        <v>411</v>
      </c>
      <c r="B2674" s="18" t="s">
        <v>5250</v>
      </c>
      <c r="C2674" s="19" t="s">
        <v>5251</v>
      </c>
      <c r="D2674" s="19">
        <v>32802685</v>
      </c>
    </row>
    <row r="2675" spans="1:4">
      <c r="A2675" s="18" t="s">
        <v>411</v>
      </c>
      <c r="B2675" s="18" t="s">
        <v>5252</v>
      </c>
      <c r="C2675" s="19" t="s">
        <v>5253</v>
      </c>
      <c r="D2675" s="19">
        <v>32800573</v>
      </c>
    </row>
    <row r="2676" spans="1:4">
      <c r="A2676" s="18" t="s">
        <v>411</v>
      </c>
      <c r="B2676" s="18" t="s">
        <v>5254</v>
      </c>
      <c r="C2676" s="19" t="s">
        <v>5255</v>
      </c>
      <c r="D2676" s="19">
        <v>32800578</v>
      </c>
    </row>
    <row r="2677" spans="1:4">
      <c r="A2677" s="18" t="s">
        <v>411</v>
      </c>
      <c r="B2677" s="18" t="s">
        <v>5256</v>
      </c>
      <c r="C2677" s="19" t="s">
        <v>5257</v>
      </c>
      <c r="D2677" s="19">
        <v>32800588</v>
      </c>
    </row>
    <row r="2678" spans="1:4">
      <c r="A2678" s="18" t="s">
        <v>411</v>
      </c>
      <c r="B2678" s="18" t="s">
        <v>5258</v>
      </c>
      <c r="C2678" s="19" t="s">
        <v>5259</v>
      </c>
      <c r="D2678" s="19">
        <v>32800570</v>
      </c>
    </row>
    <row r="2679" spans="1:4">
      <c r="A2679" s="18" t="s">
        <v>411</v>
      </c>
      <c r="B2679" s="18" t="s">
        <v>5260</v>
      </c>
      <c r="C2679" s="19" t="s">
        <v>5261</v>
      </c>
      <c r="D2679" s="19">
        <v>32800586</v>
      </c>
    </row>
    <row r="2680" spans="1:4">
      <c r="A2680" s="18" t="s">
        <v>411</v>
      </c>
      <c r="B2680" s="18" t="s">
        <v>5262</v>
      </c>
      <c r="C2680" s="19" t="s">
        <v>5263</v>
      </c>
      <c r="D2680" s="19">
        <v>32800580</v>
      </c>
    </row>
    <row r="2681" spans="1:4">
      <c r="A2681" s="18" t="s">
        <v>411</v>
      </c>
      <c r="B2681" s="18" t="s">
        <v>5264</v>
      </c>
      <c r="C2681" s="19" t="s">
        <v>5265</v>
      </c>
      <c r="D2681" s="19">
        <v>32800564</v>
      </c>
    </row>
    <row r="2682" spans="1:4">
      <c r="A2682" s="18" t="s">
        <v>411</v>
      </c>
      <c r="B2682" s="18" t="s">
        <v>5266</v>
      </c>
      <c r="C2682" s="19" t="s">
        <v>5267</v>
      </c>
      <c r="D2682" s="19">
        <v>32800572</v>
      </c>
    </row>
    <row r="2683" spans="1:4">
      <c r="A2683" s="18" t="s">
        <v>411</v>
      </c>
      <c r="B2683" s="18" t="s">
        <v>5268</v>
      </c>
      <c r="C2683" s="19" t="s">
        <v>5269</v>
      </c>
      <c r="D2683" s="19">
        <v>32800582</v>
      </c>
    </row>
    <row r="2684" spans="1:4">
      <c r="A2684" s="18" t="s">
        <v>411</v>
      </c>
      <c r="B2684" s="18" t="s">
        <v>5270</v>
      </c>
      <c r="C2684" s="19" t="s">
        <v>5271</v>
      </c>
      <c r="D2684" s="19">
        <v>32802098</v>
      </c>
    </row>
    <row r="2685" spans="1:4">
      <c r="A2685" s="18" t="s">
        <v>411</v>
      </c>
      <c r="B2685" s="18" t="s">
        <v>5272</v>
      </c>
      <c r="C2685" s="19" t="s">
        <v>5273</v>
      </c>
      <c r="D2685" s="19">
        <v>32800584</v>
      </c>
    </row>
    <row r="2686" spans="1:4">
      <c r="A2686" s="18" t="s">
        <v>411</v>
      </c>
      <c r="B2686" s="18" t="s">
        <v>5274</v>
      </c>
      <c r="C2686" s="19" t="s">
        <v>5275</v>
      </c>
      <c r="D2686" s="19">
        <v>32802683</v>
      </c>
    </row>
    <row r="2687" spans="1:4">
      <c r="A2687" s="18" t="s">
        <v>411</v>
      </c>
      <c r="B2687" s="18" t="s">
        <v>5276</v>
      </c>
      <c r="C2687" s="19" t="s">
        <v>5277</v>
      </c>
      <c r="D2687" s="19">
        <v>32800577</v>
      </c>
    </row>
    <row r="2688" spans="1:4">
      <c r="A2688" s="18" t="s">
        <v>411</v>
      </c>
      <c r="B2688" s="18" t="s">
        <v>5278</v>
      </c>
      <c r="C2688" s="19" t="s">
        <v>5279</v>
      </c>
      <c r="D2688" s="19">
        <v>32802686</v>
      </c>
    </row>
    <row r="2689" spans="1:4">
      <c r="A2689" s="18" t="s">
        <v>411</v>
      </c>
      <c r="B2689" s="18" t="s">
        <v>5280</v>
      </c>
      <c r="C2689" s="19" t="s">
        <v>5281</v>
      </c>
      <c r="D2689" s="19">
        <v>32800576</v>
      </c>
    </row>
    <row r="2690" spans="1:4">
      <c r="A2690" s="18" t="s">
        <v>411</v>
      </c>
      <c r="B2690" s="18" t="s">
        <v>5282</v>
      </c>
      <c r="C2690" s="19" t="s">
        <v>5283</v>
      </c>
      <c r="D2690" s="19">
        <v>32801541</v>
      </c>
    </row>
    <row r="2691" spans="1:4">
      <c r="A2691" s="18" t="s">
        <v>411</v>
      </c>
      <c r="B2691" s="18" t="s">
        <v>5284</v>
      </c>
      <c r="C2691" s="19" t="s">
        <v>5285</v>
      </c>
      <c r="D2691" s="19">
        <v>32802680</v>
      </c>
    </row>
    <row r="2692" spans="1:4">
      <c r="A2692" s="18" t="s">
        <v>411</v>
      </c>
      <c r="B2692" s="18" t="s">
        <v>5286</v>
      </c>
      <c r="C2692" s="19" t="s">
        <v>5287</v>
      </c>
      <c r="D2692" s="19">
        <v>32800565</v>
      </c>
    </row>
    <row r="2693" spans="1:4">
      <c r="A2693" s="18" t="s">
        <v>411</v>
      </c>
      <c r="B2693" s="18" t="s">
        <v>5288</v>
      </c>
      <c r="C2693" s="19" t="s">
        <v>5289</v>
      </c>
      <c r="D2693" s="19">
        <v>32800567</v>
      </c>
    </row>
    <row r="2694" spans="1:4">
      <c r="A2694" s="18" t="s">
        <v>411</v>
      </c>
      <c r="B2694" s="18" t="s">
        <v>5290</v>
      </c>
      <c r="C2694" s="19" t="s">
        <v>5291</v>
      </c>
      <c r="D2694" s="19">
        <v>32802682</v>
      </c>
    </row>
    <row r="2695" spans="1:4">
      <c r="A2695" s="18" t="s">
        <v>413</v>
      </c>
      <c r="B2695" s="18" t="s">
        <v>5292</v>
      </c>
      <c r="C2695" s="19" t="s">
        <v>5293</v>
      </c>
      <c r="D2695" s="19">
        <v>32800155</v>
      </c>
    </row>
    <row r="2696" spans="1:4">
      <c r="A2696" s="18" t="s">
        <v>413</v>
      </c>
      <c r="B2696" s="18" t="s">
        <v>5294</v>
      </c>
      <c r="C2696" s="19" t="s">
        <v>5295</v>
      </c>
      <c r="D2696" s="19">
        <v>32800153</v>
      </c>
    </row>
    <row r="2697" spans="1:4">
      <c r="A2697" s="18" t="s">
        <v>413</v>
      </c>
      <c r="B2697" s="18" t="s">
        <v>5296</v>
      </c>
      <c r="C2697" s="19" t="s">
        <v>5297</v>
      </c>
      <c r="D2697" s="19">
        <v>32800169</v>
      </c>
    </row>
    <row r="2698" spans="1:4">
      <c r="A2698" s="18" t="s">
        <v>413</v>
      </c>
      <c r="B2698" s="18" t="s">
        <v>5298</v>
      </c>
      <c r="C2698" s="19" t="s">
        <v>5299</v>
      </c>
      <c r="D2698" s="19">
        <v>32800156</v>
      </c>
    </row>
    <row r="2699" spans="1:4">
      <c r="A2699" s="18" t="s">
        <v>413</v>
      </c>
      <c r="B2699" s="18" t="s">
        <v>5300</v>
      </c>
      <c r="C2699" s="19" t="s">
        <v>5301</v>
      </c>
      <c r="D2699" s="19">
        <v>32801924</v>
      </c>
    </row>
    <row r="2700" spans="1:4">
      <c r="A2700" s="18" t="s">
        <v>413</v>
      </c>
      <c r="B2700" s="18" t="s">
        <v>5302</v>
      </c>
      <c r="C2700" s="19" t="s">
        <v>5303</v>
      </c>
      <c r="D2700" s="19">
        <v>32800157</v>
      </c>
    </row>
    <row r="2701" spans="1:4">
      <c r="A2701" s="18" t="s">
        <v>413</v>
      </c>
      <c r="B2701" s="18" t="s">
        <v>5304</v>
      </c>
      <c r="C2701" s="19" t="s">
        <v>5305</v>
      </c>
      <c r="D2701" s="19">
        <v>32800228</v>
      </c>
    </row>
    <row r="2702" spans="1:4">
      <c r="A2702" s="18" t="s">
        <v>413</v>
      </c>
      <c r="B2702" s="18" t="s">
        <v>5306</v>
      </c>
      <c r="C2702" s="19" t="s">
        <v>5307</v>
      </c>
      <c r="D2702" s="19">
        <v>32800154</v>
      </c>
    </row>
    <row r="2703" spans="1:4">
      <c r="A2703" s="18" t="s">
        <v>415</v>
      </c>
      <c r="B2703" s="18" t="s">
        <v>5308</v>
      </c>
      <c r="C2703" s="19" t="s">
        <v>5309</v>
      </c>
      <c r="D2703" s="19">
        <v>32800535</v>
      </c>
    </row>
    <row r="2704" spans="1:4">
      <c r="A2704" s="18" t="s">
        <v>415</v>
      </c>
      <c r="B2704" s="18" t="s">
        <v>5310</v>
      </c>
      <c r="C2704" s="19" t="s">
        <v>5311</v>
      </c>
      <c r="D2704" s="19">
        <v>32800529</v>
      </c>
    </row>
    <row r="2705" spans="1:4">
      <c r="A2705" s="18" t="s">
        <v>415</v>
      </c>
      <c r="B2705" s="18" t="s">
        <v>5312</v>
      </c>
      <c r="C2705" s="19" t="s">
        <v>5313</v>
      </c>
      <c r="D2705" s="19">
        <v>32807730</v>
      </c>
    </row>
    <row r="2706" spans="1:4">
      <c r="A2706" s="18" t="s">
        <v>415</v>
      </c>
      <c r="B2706" s="18" t="s">
        <v>5314</v>
      </c>
      <c r="C2706" s="19" t="s">
        <v>5315</v>
      </c>
      <c r="D2706" s="19">
        <v>32800527</v>
      </c>
    </row>
    <row r="2707" spans="1:4">
      <c r="A2707" s="18" t="s">
        <v>415</v>
      </c>
      <c r="B2707" s="18" t="s">
        <v>5316</v>
      </c>
      <c r="C2707" s="19" t="s">
        <v>5317</v>
      </c>
      <c r="D2707" s="19">
        <v>32807731</v>
      </c>
    </row>
    <row r="2708" spans="1:4">
      <c r="A2708" s="18" t="s">
        <v>415</v>
      </c>
      <c r="B2708" s="18" t="s">
        <v>5318</v>
      </c>
      <c r="C2708" s="19" t="s">
        <v>5319</v>
      </c>
      <c r="D2708" s="19">
        <v>32800536</v>
      </c>
    </row>
    <row r="2709" spans="1:4">
      <c r="A2709" s="18" t="s">
        <v>415</v>
      </c>
      <c r="B2709" s="18" t="s">
        <v>5320</v>
      </c>
      <c r="C2709" s="19" t="s">
        <v>5321</v>
      </c>
      <c r="D2709" s="19">
        <v>32800526</v>
      </c>
    </row>
    <row r="2710" spans="1:4">
      <c r="A2710" s="18" t="s">
        <v>415</v>
      </c>
      <c r="B2710" s="18" t="s">
        <v>5322</v>
      </c>
      <c r="C2710" s="19" t="s">
        <v>5323</v>
      </c>
      <c r="D2710" s="19">
        <v>32800538</v>
      </c>
    </row>
    <row r="2711" spans="1:4">
      <c r="A2711" s="18" t="s">
        <v>415</v>
      </c>
      <c r="B2711" s="18" t="s">
        <v>5324</v>
      </c>
      <c r="C2711" s="19" t="s">
        <v>5325</v>
      </c>
      <c r="D2711" s="19">
        <v>32804887</v>
      </c>
    </row>
    <row r="2712" spans="1:4">
      <c r="A2712" s="18" t="s">
        <v>415</v>
      </c>
      <c r="B2712" s="18" t="s">
        <v>5326</v>
      </c>
      <c r="C2712" s="19" t="s">
        <v>5327</v>
      </c>
      <c r="D2712" s="19">
        <v>32800532</v>
      </c>
    </row>
    <row r="2713" spans="1:4">
      <c r="A2713" s="18" t="s">
        <v>415</v>
      </c>
      <c r="B2713" s="18" t="s">
        <v>5328</v>
      </c>
      <c r="C2713" s="19" t="s">
        <v>5329</v>
      </c>
      <c r="D2713" s="19">
        <v>32801531</v>
      </c>
    </row>
    <row r="2714" spans="1:4">
      <c r="A2714" s="18" t="s">
        <v>415</v>
      </c>
      <c r="B2714" s="18" t="s">
        <v>5330</v>
      </c>
      <c r="C2714" s="19" t="s">
        <v>5331</v>
      </c>
      <c r="D2714" s="19">
        <v>32801535</v>
      </c>
    </row>
    <row r="2715" spans="1:4">
      <c r="A2715" s="18" t="s">
        <v>415</v>
      </c>
      <c r="B2715" s="18" t="s">
        <v>5332</v>
      </c>
      <c r="C2715" s="19" t="s">
        <v>5333</v>
      </c>
      <c r="D2715" s="19">
        <v>32802088</v>
      </c>
    </row>
    <row r="2716" spans="1:4">
      <c r="A2716" s="18" t="s">
        <v>415</v>
      </c>
      <c r="B2716" s="18" t="s">
        <v>5334</v>
      </c>
      <c r="C2716" s="19" t="s">
        <v>5335</v>
      </c>
      <c r="D2716" s="19">
        <v>32807732</v>
      </c>
    </row>
    <row r="2717" spans="1:4">
      <c r="A2717" s="18" t="s">
        <v>415</v>
      </c>
      <c r="B2717" s="18" t="s">
        <v>5336</v>
      </c>
      <c r="C2717" s="19" t="s">
        <v>5337</v>
      </c>
      <c r="D2717" s="19">
        <v>32800528</v>
      </c>
    </row>
    <row r="2718" spans="1:4">
      <c r="A2718" s="18" t="s">
        <v>415</v>
      </c>
      <c r="B2718" s="18" t="s">
        <v>5338</v>
      </c>
      <c r="C2718" s="19" t="s">
        <v>5339</v>
      </c>
      <c r="D2718" s="19">
        <v>32804110</v>
      </c>
    </row>
    <row r="2719" spans="1:4">
      <c r="A2719" s="18" t="s">
        <v>415</v>
      </c>
      <c r="B2719" s="18" t="s">
        <v>5340</v>
      </c>
      <c r="C2719" s="19" t="s">
        <v>5341</v>
      </c>
      <c r="D2719" s="19">
        <v>32804367</v>
      </c>
    </row>
    <row r="2720" spans="1:4">
      <c r="A2720" s="18" t="s">
        <v>417</v>
      </c>
      <c r="B2720" s="18" t="s">
        <v>5342</v>
      </c>
      <c r="C2720" s="19" t="s">
        <v>5343</v>
      </c>
      <c r="D2720" s="19">
        <v>32800191</v>
      </c>
    </row>
    <row r="2721" spans="1:4">
      <c r="A2721" s="18" t="s">
        <v>417</v>
      </c>
      <c r="B2721" s="18" t="s">
        <v>5344</v>
      </c>
      <c r="C2721" s="19" t="s">
        <v>5345</v>
      </c>
      <c r="D2721" s="19">
        <v>32800194</v>
      </c>
    </row>
    <row r="2722" spans="1:4">
      <c r="A2722" s="18" t="s">
        <v>417</v>
      </c>
      <c r="B2722" s="18" t="s">
        <v>5346</v>
      </c>
      <c r="C2722" s="19" t="s">
        <v>5347</v>
      </c>
      <c r="D2722" s="19">
        <v>32800198</v>
      </c>
    </row>
    <row r="2723" spans="1:4">
      <c r="A2723" s="18" t="s">
        <v>417</v>
      </c>
      <c r="B2723" s="18" t="s">
        <v>5348</v>
      </c>
      <c r="C2723" s="19" t="s">
        <v>5349</v>
      </c>
      <c r="D2723" s="19">
        <v>32804929</v>
      </c>
    </row>
    <row r="2724" spans="1:4">
      <c r="A2724" s="18" t="s">
        <v>417</v>
      </c>
      <c r="B2724" s="18" t="s">
        <v>5350</v>
      </c>
      <c r="C2724" s="19" t="s">
        <v>5351</v>
      </c>
      <c r="D2724" s="19">
        <v>32801929</v>
      </c>
    </row>
    <row r="2725" spans="1:4">
      <c r="A2725" s="18" t="s">
        <v>417</v>
      </c>
      <c r="B2725" s="18" t="s">
        <v>5352</v>
      </c>
      <c r="C2725" s="19" t="s">
        <v>5353</v>
      </c>
      <c r="D2725" s="19">
        <v>32800188</v>
      </c>
    </row>
    <row r="2726" spans="1:4">
      <c r="A2726" s="18" t="s">
        <v>417</v>
      </c>
      <c r="B2726" s="18" t="s">
        <v>5354</v>
      </c>
      <c r="C2726" s="19" t="s">
        <v>5355</v>
      </c>
      <c r="D2726" s="19">
        <v>32801931</v>
      </c>
    </row>
    <row r="2727" spans="1:4">
      <c r="A2727" s="18" t="s">
        <v>417</v>
      </c>
      <c r="B2727" s="18" t="s">
        <v>5356</v>
      </c>
      <c r="C2727" s="19" t="s">
        <v>5357</v>
      </c>
      <c r="D2727" s="19">
        <v>32804185</v>
      </c>
    </row>
    <row r="2728" spans="1:4">
      <c r="A2728" s="18" t="s">
        <v>417</v>
      </c>
      <c r="B2728" s="18" t="s">
        <v>5358</v>
      </c>
      <c r="C2728" s="19" t="s">
        <v>5359</v>
      </c>
      <c r="D2728" s="19">
        <v>32804186</v>
      </c>
    </row>
    <row r="2729" spans="1:4">
      <c r="A2729" s="18" t="s">
        <v>417</v>
      </c>
      <c r="B2729" s="18" t="s">
        <v>5360</v>
      </c>
      <c r="C2729" s="19" t="s">
        <v>5361</v>
      </c>
      <c r="D2729" s="19">
        <v>32800195</v>
      </c>
    </row>
    <row r="2730" spans="1:4">
      <c r="A2730" s="18" t="s">
        <v>417</v>
      </c>
      <c r="B2730" s="18" t="s">
        <v>5362</v>
      </c>
      <c r="C2730" s="19" t="s">
        <v>5363</v>
      </c>
      <c r="D2730" s="19">
        <v>32800189</v>
      </c>
    </row>
    <row r="2731" spans="1:4">
      <c r="A2731" s="18" t="s">
        <v>417</v>
      </c>
      <c r="B2731" s="18" t="s">
        <v>5364</v>
      </c>
      <c r="C2731" s="19" t="s">
        <v>5365</v>
      </c>
      <c r="D2731" s="19">
        <v>32800190</v>
      </c>
    </row>
    <row r="2732" spans="1:4">
      <c r="A2732" s="18" t="s">
        <v>417</v>
      </c>
      <c r="B2732" s="18" t="s">
        <v>5366</v>
      </c>
      <c r="C2732" s="19" t="s">
        <v>5367</v>
      </c>
      <c r="D2732" s="19">
        <v>32801930</v>
      </c>
    </row>
    <row r="2733" spans="1:4">
      <c r="A2733" s="18" t="s">
        <v>417</v>
      </c>
      <c r="B2733" s="18" t="s">
        <v>5368</v>
      </c>
      <c r="C2733" s="19" t="s">
        <v>5369</v>
      </c>
      <c r="D2733" s="19">
        <v>32808379</v>
      </c>
    </row>
    <row r="2734" spans="1:4">
      <c r="A2734" s="18" t="s">
        <v>419</v>
      </c>
      <c r="B2734" s="18" t="s">
        <v>5370</v>
      </c>
      <c r="C2734" s="19" t="s">
        <v>5371</v>
      </c>
      <c r="D2734" s="19">
        <v>32802095</v>
      </c>
    </row>
    <row r="2735" spans="1:4">
      <c r="A2735" s="18" t="s">
        <v>419</v>
      </c>
      <c r="B2735" s="18" t="s">
        <v>5372</v>
      </c>
      <c r="C2735" s="19" t="s">
        <v>5373</v>
      </c>
      <c r="D2735" s="19">
        <v>32801368</v>
      </c>
    </row>
    <row r="2736" spans="1:4">
      <c r="A2736" s="18" t="s">
        <v>419</v>
      </c>
      <c r="B2736" s="18" t="s">
        <v>5374</v>
      </c>
      <c r="C2736" s="19" t="s">
        <v>5375</v>
      </c>
      <c r="D2736" s="19">
        <v>32801343</v>
      </c>
    </row>
    <row r="2737" spans="1:4">
      <c r="A2737" s="18" t="s">
        <v>419</v>
      </c>
      <c r="B2737" s="18" t="s">
        <v>5376</v>
      </c>
      <c r="C2737" s="19" t="s">
        <v>5377</v>
      </c>
      <c r="D2737" s="19">
        <v>32801335</v>
      </c>
    </row>
    <row r="2738" spans="1:4">
      <c r="A2738" s="18" t="s">
        <v>419</v>
      </c>
      <c r="B2738" s="18" t="s">
        <v>5378</v>
      </c>
      <c r="C2738" s="19" t="s">
        <v>5379</v>
      </c>
      <c r="D2738" s="19">
        <v>32801353</v>
      </c>
    </row>
    <row r="2739" spans="1:4">
      <c r="A2739" s="18" t="s">
        <v>419</v>
      </c>
      <c r="B2739" s="18" t="s">
        <v>5380</v>
      </c>
      <c r="C2739" s="19" t="s">
        <v>5381</v>
      </c>
      <c r="D2739" s="19">
        <v>32801352</v>
      </c>
    </row>
    <row r="2740" spans="1:4">
      <c r="A2740" s="18" t="s">
        <v>419</v>
      </c>
      <c r="B2740" s="18" t="s">
        <v>5382</v>
      </c>
      <c r="C2740" s="19" t="s">
        <v>5383</v>
      </c>
      <c r="D2740" s="19">
        <v>32801345</v>
      </c>
    </row>
    <row r="2741" spans="1:4">
      <c r="A2741" s="18" t="s">
        <v>419</v>
      </c>
      <c r="B2741" s="18" t="s">
        <v>5384</v>
      </c>
      <c r="C2741" s="19" t="s">
        <v>5385</v>
      </c>
      <c r="D2741" s="19">
        <v>32801359</v>
      </c>
    </row>
    <row r="2742" spans="1:4">
      <c r="A2742" s="18" t="s">
        <v>419</v>
      </c>
      <c r="B2742" s="18" t="s">
        <v>5386</v>
      </c>
      <c r="C2742" s="19" t="s">
        <v>5387</v>
      </c>
      <c r="D2742" s="19">
        <v>32801344</v>
      </c>
    </row>
    <row r="2743" spans="1:4">
      <c r="A2743" s="18" t="s">
        <v>419</v>
      </c>
      <c r="B2743" s="18" t="s">
        <v>5388</v>
      </c>
      <c r="C2743" s="19" t="s">
        <v>5389</v>
      </c>
      <c r="D2743" s="19">
        <v>32801342</v>
      </c>
    </row>
    <row r="2744" spans="1:4">
      <c r="A2744" s="18" t="s">
        <v>419</v>
      </c>
      <c r="B2744" s="18" t="s">
        <v>5390</v>
      </c>
      <c r="C2744" s="19" t="s">
        <v>5391</v>
      </c>
      <c r="D2744" s="19">
        <v>32804203</v>
      </c>
    </row>
    <row r="2745" spans="1:4">
      <c r="A2745" s="18" t="s">
        <v>419</v>
      </c>
      <c r="B2745" s="18" t="s">
        <v>5392</v>
      </c>
      <c r="C2745" s="19" t="s">
        <v>5393</v>
      </c>
      <c r="D2745" s="19">
        <v>32801339</v>
      </c>
    </row>
    <row r="2746" spans="1:4">
      <c r="A2746" s="18" t="s">
        <v>419</v>
      </c>
      <c r="B2746" s="18" t="s">
        <v>5394</v>
      </c>
      <c r="C2746" s="19" t="s">
        <v>5395</v>
      </c>
      <c r="D2746" s="19">
        <v>32802094</v>
      </c>
    </row>
    <row r="2747" spans="1:4">
      <c r="A2747" s="18" t="s">
        <v>419</v>
      </c>
      <c r="B2747" s="18" t="s">
        <v>5396</v>
      </c>
      <c r="C2747" s="19" t="s">
        <v>5397</v>
      </c>
      <c r="D2747" s="19">
        <v>32807442</v>
      </c>
    </row>
    <row r="2748" spans="1:4">
      <c r="A2748" s="18" t="s">
        <v>419</v>
      </c>
      <c r="B2748" s="18" t="s">
        <v>5398</v>
      </c>
      <c r="C2748" s="19" t="s">
        <v>5399</v>
      </c>
      <c r="D2748" s="19">
        <v>32801361</v>
      </c>
    </row>
    <row r="2749" spans="1:4">
      <c r="A2749" s="18" t="s">
        <v>419</v>
      </c>
      <c r="B2749" s="18" t="s">
        <v>5400</v>
      </c>
      <c r="C2749" s="19" t="s">
        <v>5401</v>
      </c>
      <c r="D2749" s="19">
        <v>32801350</v>
      </c>
    </row>
    <row r="2750" spans="1:4">
      <c r="A2750" s="18" t="s">
        <v>47</v>
      </c>
      <c r="B2750" s="18" t="s">
        <v>5402</v>
      </c>
      <c r="C2750" s="19" t="s">
        <v>5403</v>
      </c>
      <c r="D2750" s="19">
        <v>32809079</v>
      </c>
    </row>
    <row r="2751" spans="1:4">
      <c r="A2751" s="18" t="s">
        <v>49</v>
      </c>
      <c r="B2751" s="18" t="s">
        <v>5404</v>
      </c>
      <c r="C2751" s="19" t="s">
        <v>5405</v>
      </c>
      <c r="D2751" s="19">
        <v>32809043</v>
      </c>
    </row>
    <row r="2752" spans="1:4">
      <c r="A2752" s="18" t="s">
        <v>51</v>
      </c>
      <c r="B2752" s="18" t="s">
        <v>5406</v>
      </c>
      <c r="C2752" s="19" t="s">
        <v>5407</v>
      </c>
      <c r="D2752" s="19">
        <v>32809116</v>
      </c>
    </row>
    <row r="2753" spans="1:4">
      <c r="A2753" s="18" t="s">
        <v>51</v>
      </c>
      <c r="B2753" s="18" t="s">
        <v>5408</v>
      </c>
      <c r="C2753" s="19" t="s">
        <v>5409</v>
      </c>
      <c r="D2753" s="19">
        <v>32809048</v>
      </c>
    </row>
    <row r="2754" spans="1:4">
      <c r="A2754" s="18" t="s">
        <v>54</v>
      </c>
      <c r="B2754" s="18" t="s">
        <v>5410</v>
      </c>
      <c r="C2754" s="19" t="s">
        <v>5411</v>
      </c>
      <c r="D2754" s="19">
        <v>32806383</v>
      </c>
    </row>
    <row r="2755" spans="1:4">
      <c r="A2755" s="18" t="s">
        <v>89</v>
      </c>
      <c r="B2755" s="18" t="s">
        <v>5412</v>
      </c>
      <c r="C2755" s="19" t="s">
        <v>5413</v>
      </c>
      <c r="D2755" s="19">
        <v>32809055</v>
      </c>
    </row>
    <row r="2756" spans="1:4">
      <c r="A2756" s="18" t="s">
        <v>101</v>
      </c>
      <c r="B2756" s="18" t="s">
        <v>5414</v>
      </c>
      <c r="C2756" s="19" t="s">
        <v>5415</v>
      </c>
      <c r="D2756" s="19">
        <v>32809053</v>
      </c>
    </row>
    <row r="2757" spans="1:4">
      <c r="A2757" s="18" t="s">
        <v>122</v>
      </c>
      <c r="B2757" s="18" t="s">
        <v>5416</v>
      </c>
      <c r="C2757" s="19" t="s">
        <v>5417</v>
      </c>
      <c r="D2757" s="19">
        <v>32808599</v>
      </c>
    </row>
    <row r="2758" spans="1:4">
      <c r="A2758" s="18" t="s">
        <v>139</v>
      </c>
      <c r="B2758" s="18" t="s">
        <v>5418</v>
      </c>
      <c r="C2758" s="19" t="s">
        <v>5419</v>
      </c>
      <c r="D2758" s="19">
        <v>32808583</v>
      </c>
    </row>
    <row r="2759" spans="1:4">
      <c r="A2759" s="18" t="s">
        <v>145</v>
      </c>
      <c r="B2759" s="18" t="s">
        <v>5420</v>
      </c>
      <c r="C2759" s="19" t="s">
        <v>5421</v>
      </c>
      <c r="D2759" s="19">
        <v>32809028</v>
      </c>
    </row>
    <row r="2760" spans="1:4">
      <c r="A2760" s="18" t="s">
        <v>151</v>
      </c>
      <c r="B2760" s="18" t="s">
        <v>5422</v>
      </c>
      <c r="C2760" s="19" t="s">
        <v>5423</v>
      </c>
      <c r="D2760" s="19">
        <v>32809026</v>
      </c>
    </row>
    <row r="2761" spans="1:4">
      <c r="A2761" s="18" t="s">
        <v>151</v>
      </c>
      <c r="B2761" s="18" t="s">
        <v>5424</v>
      </c>
      <c r="C2761" s="19" t="s">
        <v>5425</v>
      </c>
      <c r="D2761" s="19">
        <v>32809030</v>
      </c>
    </row>
    <row r="2762" spans="1:4">
      <c r="A2762" s="18" t="s">
        <v>153</v>
      </c>
      <c r="B2762" s="18" t="s">
        <v>5426</v>
      </c>
      <c r="C2762" s="19" t="s">
        <v>5427</v>
      </c>
      <c r="D2762" s="19">
        <v>32808794</v>
      </c>
    </row>
    <row r="2763" spans="1:4">
      <c r="A2763" s="18" t="s">
        <v>462</v>
      </c>
      <c r="B2763" s="18" t="s">
        <v>5428</v>
      </c>
      <c r="C2763" s="19" t="s">
        <v>5429</v>
      </c>
      <c r="D2763" s="19">
        <v>32808820</v>
      </c>
    </row>
    <row r="2764" spans="1:4">
      <c r="A2764" s="18" t="s">
        <v>216</v>
      </c>
      <c r="B2764" s="18" t="s">
        <v>5430</v>
      </c>
      <c r="C2764" s="19" t="s">
        <v>5431</v>
      </c>
      <c r="D2764" s="19">
        <v>32808363</v>
      </c>
    </row>
    <row r="2765" spans="1:4">
      <c r="A2765" s="18" t="s">
        <v>216</v>
      </c>
      <c r="B2765" s="18" t="s">
        <v>5432</v>
      </c>
      <c r="C2765" s="19" t="s">
        <v>5433</v>
      </c>
      <c r="D2765" s="19">
        <v>32808945</v>
      </c>
    </row>
    <row r="2766" spans="1:4">
      <c r="A2766" s="18" t="s">
        <v>216</v>
      </c>
      <c r="B2766" s="18" t="s">
        <v>5434</v>
      </c>
      <c r="C2766" s="19" t="s">
        <v>5435</v>
      </c>
      <c r="D2766" s="19">
        <v>32808992</v>
      </c>
    </row>
    <row r="2767" spans="1:4">
      <c r="A2767" s="18" t="s">
        <v>224</v>
      </c>
      <c r="B2767" s="18" t="s">
        <v>5436</v>
      </c>
      <c r="C2767" s="19" t="s">
        <v>5437</v>
      </c>
      <c r="D2767" s="19">
        <v>32808948</v>
      </c>
    </row>
    <row r="2768" spans="1:4">
      <c r="A2768" s="18" t="s">
        <v>226</v>
      </c>
      <c r="B2768" s="18" t="s">
        <v>5438</v>
      </c>
      <c r="C2768" s="19" t="s">
        <v>5439</v>
      </c>
      <c r="D2768" s="19">
        <v>32808768</v>
      </c>
    </row>
    <row r="2769" spans="1:4">
      <c r="A2769" s="18" t="s">
        <v>228</v>
      </c>
      <c r="B2769" s="18" t="s">
        <v>5440</v>
      </c>
      <c r="C2769" s="19" t="s">
        <v>5441</v>
      </c>
      <c r="D2769" s="19">
        <v>32804320</v>
      </c>
    </row>
    <row r="2770" spans="1:4">
      <c r="A2770" s="18" t="s">
        <v>233</v>
      </c>
      <c r="B2770" s="18" t="s">
        <v>5442</v>
      </c>
      <c r="C2770" s="19" t="s">
        <v>5443</v>
      </c>
      <c r="D2770" s="19">
        <v>32809040</v>
      </c>
    </row>
    <row r="2771" spans="1:4">
      <c r="A2771" s="18" t="s">
        <v>237</v>
      </c>
      <c r="B2771" s="18" t="s">
        <v>5444</v>
      </c>
      <c r="C2771" s="19" t="s">
        <v>5445</v>
      </c>
      <c r="D2771" s="19">
        <v>32808384</v>
      </c>
    </row>
    <row r="2772" spans="1:4">
      <c r="A2772" s="18" t="s">
        <v>252</v>
      </c>
      <c r="B2772" s="18" t="s">
        <v>5446</v>
      </c>
      <c r="C2772" s="19" t="s">
        <v>5447</v>
      </c>
      <c r="D2772" s="19">
        <v>32808860</v>
      </c>
    </row>
    <row r="2773" spans="1:4">
      <c r="A2773" s="18" t="s">
        <v>278</v>
      </c>
      <c r="B2773" s="18" t="s">
        <v>5448</v>
      </c>
      <c r="C2773" s="19" t="s">
        <v>5449</v>
      </c>
      <c r="D2773" s="19">
        <v>32808540</v>
      </c>
    </row>
    <row r="2774" spans="1:4">
      <c r="A2774" s="18" t="s">
        <v>298</v>
      </c>
      <c r="B2774" s="18" t="s">
        <v>5450</v>
      </c>
      <c r="C2774" s="19" t="s">
        <v>5451</v>
      </c>
      <c r="D2774" s="19">
        <v>32808715</v>
      </c>
    </row>
    <row r="2775" spans="1:4">
      <c r="A2775" s="18" t="s">
        <v>298</v>
      </c>
      <c r="B2775" s="18" t="s">
        <v>5452</v>
      </c>
      <c r="C2775" s="19" t="s">
        <v>5453</v>
      </c>
      <c r="D2775" s="19">
        <v>32808851</v>
      </c>
    </row>
    <row r="2776" spans="1:4">
      <c r="A2776" s="18" t="s">
        <v>300</v>
      </c>
      <c r="B2776" s="18" t="s">
        <v>5454</v>
      </c>
      <c r="C2776" s="19" t="s">
        <v>5455</v>
      </c>
      <c r="D2776" s="19">
        <v>32808741</v>
      </c>
    </row>
    <row r="2777" spans="1:4">
      <c r="A2777" s="18" t="s">
        <v>301</v>
      </c>
      <c r="B2777" s="18" t="s">
        <v>5456</v>
      </c>
      <c r="C2777" s="19" t="s">
        <v>5457</v>
      </c>
      <c r="D2777" s="19">
        <v>32800670</v>
      </c>
    </row>
    <row r="2778" spans="1:4">
      <c r="A2778" s="18" t="s">
        <v>301</v>
      </c>
      <c r="B2778" s="18" t="s">
        <v>5458</v>
      </c>
      <c r="C2778" s="19" t="s">
        <v>5459</v>
      </c>
      <c r="D2778" s="19">
        <v>32809069</v>
      </c>
    </row>
    <row r="2779" spans="1:4">
      <c r="A2779" s="18" t="s">
        <v>305</v>
      </c>
      <c r="B2779" s="18" t="s">
        <v>5460</v>
      </c>
      <c r="C2779" s="19" t="s">
        <v>5461</v>
      </c>
      <c r="D2779" s="19">
        <v>32808960</v>
      </c>
    </row>
    <row r="2780" spans="1:4">
      <c r="A2780" s="18" t="s">
        <v>305</v>
      </c>
      <c r="B2780" s="18" t="s">
        <v>5462</v>
      </c>
      <c r="C2780" s="19" t="s">
        <v>5463</v>
      </c>
      <c r="D2780" s="19">
        <v>32809044</v>
      </c>
    </row>
    <row r="2781" spans="1:4">
      <c r="A2781" s="18" t="s">
        <v>314</v>
      </c>
      <c r="B2781" s="18" t="s">
        <v>5464</v>
      </c>
      <c r="C2781" s="19" t="s">
        <v>5465</v>
      </c>
      <c r="D2781" s="19">
        <v>32809063</v>
      </c>
    </row>
    <row r="2782" spans="1:4">
      <c r="A2782" s="18" t="s">
        <v>330</v>
      </c>
      <c r="B2782" s="18" t="s">
        <v>5466</v>
      </c>
      <c r="C2782" s="19" t="s">
        <v>5467</v>
      </c>
      <c r="D2782" s="19">
        <v>32808377</v>
      </c>
    </row>
    <row r="2783" spans="1:4">
      <c r="A2783" s="18" t="s">
        <v>330</v>
      </c>
      <c r="B2783" s="18" t="s">
        <v>5468</v>
      </c>
      <c r="C2783" s="19" t="s">
        <v>5469</v>
      </c>
      <c r="D2783" s="19">
        <v>32808946</v>
      </c>
    </row>
    <row r="2784" spans="1:4">
      <c r="A2784" s="18" t="s">
        <v>330</v>
      </c>
      <c r="B2784" s="18" t="s">
        <v>5470</v>
      </c>
      <c r="C2784" s="19" t="s">
        <v>5471</v>
      </c>
      <c r="D2784" s="19">
        <v>32808818</v>
      </c>
    </row>
    <row r="2785" spans="1:4">
      <c r="A2785" s="18" t="s">
        <v>5472</v>
      </c>
      <c r="B2785" s="18" t="s">
        <v>5473</v>
      </c>
      <c r="C2785" s="19" t="s">
        <v>5474</v>
      </c>
      <c r="D2785" s="19" t="s"/>
    </row>
    <row r="2786" spans="1:4">
      <c r="A2786" s="18" t="s">
        <v>5475</v>
      </c>
      <c r="B2786" s="18" t="s">
        <v>5476</v>
      </c>
      <c r="C2786" s="19" t="s">
        <v>5477</v>
      </c>
      <c r="D2786" s="19" t="s"/>
    </row>
    <row r="2787" spans="1:4">
      <c r="A2787" s="18" t="s">
        <v>5478</v>
      </c>
      <c r="B2787" s="18" t="s">
        <v>5479</v>
      </c>
      <c r="C2787" s="19" t="s">
        <v>5477</v>
      </c>
      <c r="D2787" s="19" t="s"/>
    </row>
    <row r="2788" spans="1:4">
      <c r="A2788" s="18" t="s">
        <v>253</v>
      </c>
      <c r="B2788" s="18" t="s">
        <v>5480</v>
      </c>
      <c r="C2788" s="19">
        <v>11</v>
      </c>
      <c r="D2788" s="19" t="s"/>
    </row>
    <row r="2789" spans="1:4">
      <c r="A2789" s="18" t="s">
        <v>5481</v>
      </c>
      <c r="B2789" s="18" t="s">
        <v>5482</v>
      </c>
      <c r="C2789" s="19" t="s">
        <v>5483</v>
      </c>
      <c r="D2789" s="20" t="s">
        <v>5484</v>
      </c>
    </row>
    <row r="2790" spans="1:4">
      <c r="A2790" s="18" t="s">
        <v>5485</v>
      </c>
      <c r="B2790" s="18" t="s">
        <v>5486</v>
      </c>
      <c r="C2790" s="19" t="s">
        <v>5487</v>
      </c>
      <c r="D2790" s="19">
        <v>32808590</v>
      </c>
    </row>
    <row r="2791" spans="1:4">
      <c r="A2791" s="18" t="s">
        <v>369</v>
      </c>
      <c r="B2791" s="18" t="s">
        <v>5488</v>
      </c>
      <c r="C2791" s="19" t="s">
        <v>5489</v>
      </c>
      <c r="D2791" s="19">
        <v>32800388</v>
      </c>
    </row>
    <row r="2792" spans="1:4">
      <c r="A2792" s="18" t="s">
        <v>169</v>
      </c>
      <c r="B2792" s="18" t="s">
        <v>5490</v>
      </c>
      <c r="C2792" s="19" t="s">
        <v>2650</v>
      </c>
      <c r="D2792" s="19">
        <v>32800253</v>
      </c>
    </row>
    <row r="2793" spans="1:4">
      <c r="A2793" s="18" t="s">
        <v>330</v>
      </c>
      <c r="B2793" s="18" t="s">
        <v>5491</v>
      </c>
      <c r="C2793" s="19" t="s">
        <v>3807</v>
      </c>
      <c r="D2793" s="19">
        <v>32800908</v>
      </c>
    </row>
    <row r="2794" spans="1:4">
      <c r="A2794" s="18" t="s">
        <v>51</v>
      </c>
      <c r="B2794" s="18" t="s">
        <v>5492</v>
      </c>
      <c r="C2794" s="19" t="s">
        <v>5493</v>
      </c>
      <c r="D2794" s="19">
        <v>32804951</v>
      </c>
    </row>
    <row r="2795" spans="1:4">
      <c r="A2795" s="18" t="s">
        <v>462</v>
      </c>
      <c r="B2795" s="18" t="s">
        <v>5494</v>
      </c>
      <c r="C2795" s="19" t="s">
        <v>5495</v>
      </c>
      <c r="D2795" s="19">
        <v>32803103</v>
      </c>
    </row>
    <row r="2796" spans="1:4">
      <c r="A2796" s="18" t="s">
        <v>373</v>
      </c>
      <c r="B2796" s="18" t="s">
        <v>5496</v>
      </c>
      <c r="C2796" s="19" t="s">
        <v>5497</v>
      </c>
      <c r="D2796" s="19">
        <v>32800381</v>
      </c>
    </row>
    <row r="2797" spans="1:4">
      <c r="A2797" s="18" t="s">
        <v>324</v>
      </c>
      <c r="B2797" s="18" t="s">
        <v>5498</v>
      </c>
      <c r="C2797" s="19" t="s">
        <v>3835</v>
      </c>
      <c r="D2797" s="19">
        <v>32802707</v>
      </c>
    </row>
    <row r="2798" spans="1:4">
      <c r="A2798" s="18" t="s">
        <v>392</v>
      </c>
      <c r="B2798" s="18" t="s">
        <v>5499</v>
      </c>
      <c r="C2798" s="19" t="s">
        <v>5500</v>
      </c>
      <c r="D2798" s="19">
        <v>32800196</v>
      </c>
    </row>
    <row r="2799" spans="1:4">
      <c r="A2799" s="18" t="s">
        <v>396</v>
      </c>
      <c r="B2799" s="18" t="s">
        <v>5501</v>
      </c>
      <c r="C2799" s="19" t="s">
        <v>5502</v>
      </c>
      <c r="D2799" s="19">
        <v>32800225</v>
      </c>
    </row>
    <row r="2800" spans="1:4">
      <c r="A2800" s="18" t="s">
        <v>207</v>
      </c>
      <c r="B2800" s="18" t="s">
        <v>5503</v>
      </c>
      <c r="C2800" s="19" t="s">
        <v>5504</v>
      </c>
      <c r="D2800" s="19">
        <v>32801290</v>
      </c>
    </row>
    <row r="2801" spans="1:4">
      <c r="A2801" s="18" t="s">
        <v>145</v>
      </c>
      <c r="B2801" s="18" t="s">
        <v>5505</v>
      </c>
      <c r="C2801" s="19" t="s">
        <v>5506</v>
      </c>
      <c r="D2801" s="19">
        <v>32801685</v>
      </c>
    </row>
    <row r="2802" spans="1:4">
      <c r="A2802" s="18" t="s">
        <v>243</v>
      </c>
      <c r="B2802" s="18" t="s">
        <v>5507</v>
      </c>
      <c r="C2802" s="19" t="s">
        <v>5508</v>
      </c>
      <c r="D2802" s="19">
        <v>32802629</v>
      </c>
    </row>
    <row r="2803" spans="1:4">
      <c r="A2803" s="18" t="s">
        <v>60</v>
      </c>
      <c r="B2803" s="18" t="s">
        <v>5509</v>
      </c>
      <c r="C2803" s="19" t="s">
        <v>5510</v>
      </c>
      <c r="D2803" s="19">
        <v>32804233</v>
      </c>
    </row>
    <row r="2804" spans="1:4">
      <c r="A2804" s="18" t="s">
        <v>103</v>
      </c>
      <c r="B2804" s="18" t="s">
        <v>5511</v>
      </c>
      <c r="C2804" s="19" t="s">
        <v>5512</v>
      </c>
      <c r="D2804" s="19">
        <v>32801783</v>
      </c>
    </row>
    <row r="2805" spans="1:4">
      <c r="A2805" s="18" t="s">
        <v>85</v>
      </c>
      <c r="B2805" s="18" t="s">
        <v>5513</v>
      </c>
      <c r="C2805" s="19" t="s">
        <v>5514</v>
      </c>
      <c r="D2805" s="19">
        <v>32804085</v>
      </c>
    </row>
    <row r="2806" spans="1:4">
      <c r="A2806" s="18" t="s">
        <v>56</v>
      </c>
      <c r="B2806" s="18" t="s">
        <v>5515</v>
      </c>
      <c r="C2806" s="19" t="s">
        <v>5516</v>
      </c>
      <c r="D2806" s="19">
        <v>32800465</v>
      </c>
    </row>
    <row r="2807" spans="1:4">
      <c r="A2807" s="18" t="s">
        <v>237</v>
      </c>
      <c r="B2807" s="18" t="s">
        <v>5517</v>
      </c>
      <c r="C2807" s="19" t="s">
        <v>5518</v>
      </c>
      <c r="D2807" s="19">
        <v>32801732</v>
      </c>
    </row>
    <row r="2808" spans="1:4">
      <c r="A2808" s="18" t="s">
        <v>367</v>
      </c>
      <c r="B2808" s="18" t="s">
        <v>5519</v>
      </c>
      <c r="C2808" s="19" t="s">
        <v>5520</v>
      </c>
      <c r="D2808" s="19">
        <v>32800376</v>
      </c>
    </row>
    <row r="2809" spans="1:4">
      <c r="A2809" s="18" t="s">
        <v>243</v>
      </c>
      <c r="B2809" s="18" t="s">
        <v>5521</v>
      </c>
      <c r="C2809" s="19" t="s">
        <v>5522</v>
      </c>
      <c r="D2809" s="19">
        <v>32801389</v>
      </c>
    </row>
    <row r="2810" spans="1:4">
      <c r="A2810" s="18" t="s">
        <v>392</v>
      </c>
      <c r="B2810" s="18" t="s">
        <v>5523</v>
      </c>
      <c r="C2810" s="19" t="s">
        <v>5524</v>
      </c>
      <c r="D2810" s="19">
        <v>32806550</v>
      </c>
    </row>
    <row r="2811" spans="1:4">
      <c r="A2811" s="18" t="s">
        <v>345</v>
      </c>
      <c r="B2811" s="18" t="s">
        <v>5525</v>
      </c>
      <c r="C2811" s="19" t="s">
        <v>5526</v>
      </c>
      <c r="D2811" s="19">
        <v>32802080</v>
      </c>
    </row>
    <row r="2812" spans="1:4">
      <c r="A2812" s="18" t="s">
        <v>105</v>
      </c>
      <c r="B2812" s="18" t="s">
        <v>5527</v>
      </c>
      <c r="C2812" s="19" t="s">
        <v>1231</v>
      </c>
      <c r="D2812" s="19">
        <v>32803182</v>
      </c>
    </row>
    <row r="2813" spans="1:4">
      <c r="A2813" s="18" t="s">
        <v>384</v>
      </c>
      <c r="B2813" s="18" t="s">
        <v>5528</v>
      </c>
      <c r="C2813" s="19" t="s">
        <v>5529</v>
      </c>
      <c r="D2813" s="19">
        <v>32806838</v>
      </c>
    </row>
    <row r="2814" spans="1:4">
      <c r="A2814" s="18" t="s">
        <v>163</v>
      </c>
      <c r="B2814" s="18" t="s">
        <v>5530</v>
      </c>
      <c r="C2814" s="19" t="s">
        <v>5531</v>
      </c>
      <c r="D2814" s="19">
        <v>32804008</v>
      </c>
    </row>
    <row r="2815" spans="1:4">
      <c r="A2815" s="18" t="s">
        <v>203</v>
      </c>
      <c r="B2815" s="18" t="s">
        <v>5532</v>
      </c>
      <c r="C2815" s="19" t="s">
        <v>5533</v>
      </c>
      <c r="D2815" s="19">
        <v>32802662</v>
      </c>
    </row>
    <row r="2816" spans="1:4">
      <c r="A2816" s="18" t="s">
        <v>365</v>
      </c>
      <c r="B2816" s="18" t="s">
        <v>5534</v>
      </c>
      <c r="C2816" s="19" t="s">
        <v>5535</v>
      </c>
      <c r="D2816" s="19">
        <v>32802943</v>
      </c>
    </row>
    <row r="2817" spans="1:4">
      <c r="A2817" s="18" t="s">
        <v>376</v>
      </c>
      <c r="B2817" s="18" t="s">
        <v>5536</v>
      </c>
      <c r="C2817" s="19" t="s">
        <v>5537</v>
      </c>
      <c r="D2817" s="19">
        <v>32804831</v>
      </c>
    </row>
    <row r="2818" spans="1:4">
      <c r="A2818" s="18" t="s">
        <v>316</v>
      </c>
      <c r="B2818" s="18" t="s">
        <v>5538</v>
      </c>
      <c r="C2818" s="19" t="s">
        <v>5539</v>
      </c>
      <c r="D2818" s="19">
        <v>32802731</v>
      </c>
    </row>
    <row r="2819" spans="1:4">
      <c r="A2819" s="18" t="s">
        <v>367</v>
      </c>
      <c r="B2819" s="18" t="s">
        <v>5540</v>
      </c>
      <c r="C2819" s="19" t="s">
        <v>5541</v>
      </c>
      <c r="D2819" s="19">
        <v>32802074</v>
      </c>
    </row>
    <row r="2820" spans="1:4">
      <c r="A2820" s="18" t="s">
        <v>396</v>
      </c>
      <c r="B2820" s="18" t="s">
        <v>5542</v>
      </c>
      <c r="C2820" s="19" t="s">
        <v>5543</v>
      </c>
      <c r="D2820" s="19">
        <v>32803104</v>
      </c>
    </row>
    <row r="2821" spans="1:4">
      <c r="A2821" s="18" t="s">
        <v>386</v>
      </c>
      <c r="B2821" s="18" t="s">
        <v>5544</v>
      </c>
      <c r="C2821" s="19" t="s">
        <v>5545</v>
      </c>
      <c r="D2821" s="19">
        <v>32803132</v>
      </c>
    </row>
    <row r="2822" spans="1:4">
      <c r="A2822" s="18" t="s">
        <v>89</v>
      </c>
      <c r="B2822" s="18" t="s">
        <v>5546</v>
      </c>
      <c r="C2822" s="19" t="s">
        <v>5547</v>
      </c>
      <c r="D2822" s="19">
        <v>32803215</v>
      </c>
    </row>
    <row r="2823" spans="1:4">
      <c r="A2823" s="18" t="s">
        <v>155</v>
      </c>
      <c r="B2823" s="18" t="s">
        <v>5548</v>
      </c>
      <c r="C2823" s="19" t="s">
        <v>3754</v>
      </c>
      <c r="D2823" s="19">
        <v>32800849</v>
      </c>
    </row>
    <row r="2824" spans="1:4">
      <c r="A2824" s="18" t="s">
        <v>367</v>
      </c>
      <c r="B2824" s="18" t="s">
        <v>5549</v>
      </c>
      <c r="C2824" s="19" t="s">
        <v>5550</v>
      </c>
      <c r="D2824" s="19">
        <v>32801494</v>
      </c>
    </row>
    <row r="2825" spans="1:4">
      <c r="A2825" s="18" t="s">
        <v>237</v>
      </c>
      <c r="B2825" s="18" t="s">
        <v>5551</v>
      </c>
      <c r="C2825" s="19" t="s">
        <v>5552</v>
      </c>
      <c r="D2825" s="19">
        <v>32800984</v>
      </c>
    </row>
    <row r="2826" spans="1:4">
      <c r="A2826" s="18" t="s">
        <v>103</v>
      </c>
      <c r="B2826" s="18" t="s">
        <v>5553</v>
      </c>
      <c r="C2826" s="19" t="s">
        <v>5554</v>
      </c>
      <c r="D2826" s="19">
        <v>32801784</v>
      </c>
    </row>
    <row r="2827" spans="1:4">
      <c r="A2827" s="18" t="s">
        <v>169</v>
      </c>
      <c r="B2827" s="18" t="s">
        <v>5555</v>
      </c>
      <c r="C2827" s="19" t="s">
        <v>5556</v>
      </c>
      <c r="D2827" s="19">
        <v>32801434</v>
      </c>
    </row>
    <row r="2828" spans="1:4">
      <c r="A2828" s="18" t="s">
        <v>339</v>
      </c>
      <c r="B2828" s="18" t="s">
        <v>5557</v>
      </c>
      <c r="C2828" s="19" t="s">
        <v>5558</v>
      </c>
      <c r="D2828" s="19">
        <v>32805163</v>
      </c>
    </row>
    <row r="2829" spans="1:4">
      <c r="A2829" s="18" t="s">
        <v>296</v>
      </c>
      <c r="B2829" s="18" t="s">
        <v>5559</v>
      </c>
      <c r="C2829" s="19" t="s">
        <v>5560</v>
      </c>
      <c r="D2829" s="19">
        <v>32809260</v>
      </c>
    </row>
    <row r="2830" spans="1:4">
      <c r="A2830" s="18" t="s">
        <v>212</v>
      </c>
      <c r="B2830" s="18" t="s">
        <v>5561</v>
      </c>
      <c r="C2830" s="19" t="s">
        <v>5562</v>
      </c>
      <c r="D2830" s="19">
        <v>32802424</v>
      </c>
    </row>
    <row r="2831" spans="1:4">
      <c r="A2831" s="18" t="s">
        <v>51</v>
      </c>
      <c r="B2831" s="18" t="s">
        <v>5563</v>
      </c>
      <c r="C2831" s="19" t="s">
        <v>5564</v>
      </c>
      <c r="D2831" s="19">
        <v>32804226</v>
      </c>
    </row>
    <row r="2832" spans="1:4">
      <c r="A2832" s="18" t="s">
        <v>386</v>
      </c>
      <c r="B2832" s="18" t="s">
        <v>5565</v>
      </c>
      <c r="C2832" s="19" t="s">
        <v>4492</v>
      </c>
      <c r="D2832" s="19">
        <v>32806538</v>
      </c>
    </row>
    <row r="2833" spans="1:4">
      <c r="A2833" s="18" t="s">
        <v>287</v>
      </c>
      <c r="B2833" s="18" t="s">
        <v>5566</v>
      </c>
      <c r="C2833" s="19" t="s">
        <v>5567</v>
      </c>
      <c r="D2833" s="19">
        <v>32801609</v>
      </c>
    </row>
    <row r="2834" spans="1:4">
      <c r="A2834" s="18" t="s">
        <v>392</v>
      </c>
      <c r="B2834" s="18" t="s">
        <v>5568</v>
      </c>
      <c r="C2834" s="19" t="s">
        <v>5569</v>
      </c>
      <c r="D2834" s="19" t="s"/>
    </row>
    <row r="2835" spans="1:4">
      <c r="A2835" s="18" t="s">
        <v>93</v>
      </c>
      <c r="B2835" s="18" t="s">
        <v>5570</v>
      </c>
      <c r="C2835" s="19" t="s">
        <v>5571</v>
      </c>
      <c r="D2835" s="19">
        <v>32802196</v>
      </c>
    </row>
    <row r="2836" spans="1:4">
      <c r="A2836" s="18" t="s">
        <v>222</v>
      </c>
      <c r="B2836" s="18" t="s">
        <v>5572</v>
      </c>
      <c r="C2836" s="19" t="s">
        <v>5573</v>
      </c>
      <c r="D2836" s="19">
        <v>32801005</v>
      </c>
    </row>
    <row r="2837" spans="1:4">
      <c r="A2837" s="18" t="s">
        <v>458</v>
      </c>
      <c r="B2837" s="18" t="s">
        <v>5574</v>
      </c>
      <c r="C2837" s="19" t="s">
        <v>5575</v>
      </c>
      <c r="D2837" s="19">
        <v>32802045</v>
      </c>
    </row>
    <row r="2838" spans="1:4">
      <c r="A2838" s="18" t="s">
        <v>341</v>
      </c>
      <c r="B2838" s="18" t="s">
        <v>5576</v>
      </c>
      <c r="C2838" s="19" t="s">
        <v>5577</v>
      </c>
      <c r="D2838" s="19">
        <v>32800909</v>
      </c>
    </row>
    <row r="2839" spans="1:4">
      <c r="A2839" s="18" t="s">
        <v>169</v>
      </c>
      <c r="B2839" s="18" t="s">
        <v>5578</v>
      </c>
      <c r="C2839" s="19" t="s">
        <v>4166</v>
      </c>
      <c r="D2839" s="19">
        <v>32800247</v>
      </c>
    </row>
    <row r="2840" spans="1:4">
      <c r="A2840" s="18" t="s">
        <v>114</v>
      </c>
      <c r="B2840" s="18" t="s">
        <v>5579</v>
      </c>
      <c r="C2840" s="19" t="s">
        <v>5580</v>
      </c>
      <c r="D2840" s="19">
        <v>32801084</v>
      </c>
    </row>
    <row r="2841" spans="1:4">
      <c r="A2841" s="18" t="s">
        <v>375</v>
      </c>
      <c r="B2841" s="18" t="s">
        <v>5581</v>
      </c>
      <c r="C2841" s="19" t="s">
        <v>5582</v>
      </c>
      <c r="D2841" s="19">
        <v>32800380</v>
      </c>
    </row>
    <row r="2842" spans="1:4">
      <c r="A2842" s="18" t="s">
        <v>190</v>
      </c>
      <c r="B2842" s="18" t="s">
        <v>5583</v>
      </c>
      <c r="C2842" s="19" t="s">
        <v>5584</v>
      </c>
      <c r="D2842" s="19">
        <v>32806134</v>
      </c>
    </row>
    <row r="2843" spans="1:4">
      <c r="A2843" s="18" t="s">
        <v>153</v>
      </c>
      <c r="B2843" s="18" t="s">
        <v>5585</v>
      </c>
      <c r="C2843" s="19" t="s">
        <v>5586</v>
      </c>
      <c r="D2843" s="19">
        <v>32804009</v>
      </c>
    </row>
    <row r="2844" spans="1:4">
      <c r="A2844" s="18" t="s">
        <v>199</v>
      </c>
      <c r="B2844" s="18" t="s">
        <v>5587</v>
      </c>
      <c r="C2844" s="19" t="s">
        <v>5588</v>
      </c>
      <c r="D2844" s="19">
        <v>32802703</v>
      </c>
    </row>
    <row r="2845" spans="1:4">
      <c r="A2845" s="18" t="s">
        <v>396</v>
      </c>
      <c r="B2845" s="18" t="s">
        <v>5589</v>
      </c>
      <c r="C2845" s="19" t="s">
        <v>5590</v>
      </c>
      <c r="D2845" s="19">
        <v>32803296</v>
      </c>
    </row>
    <row r="2846" spans="1:4">
      <c r="A2846" s="18" t="s">
        <v>448</v>
      </c>
      <c r="B2846" s="18" t="s">
        <v>5591</v>
      </c>
      <c r="C2846" s="19" t="s">
        <v>5592</v>
      </c>
      <c r="D2846" s="19">
        <v>32804227</v>
      </c>
    </row>
    <row r="2847" spans="1:4">
      <c r="A2847" s="18" t="s">
        <v>378</v>
      </c>
      <c r="B2847" s="18" t="s">
        <v>5593</v>
      </c>
      <c r="C2847" s="19" t="s">
        <v>3707</v>
      </c>
      <c r="D2847" s="19">
        <v>32800534</v>
      </c>
    </row>
    <row r="2848" spans="1:4">
      <c r="A2848" s="18" t="s">
        <v>392</v>
      </c>
      <c r="B2848" s="18" t="s">
        <v>5594</v>
      </c>
      <c r="C2848" s="19" t="s">
        <v>1269</v>
      </c>
      <c r="D2848" s="19">
        <v>32802403</v>
      </c>
    </row>
    <row r="2849" spans="1:4">
      <c r="A2849" s="18" t="s">
        <v>159</v>
      </c>
      <c r="B2849" s="18" t="s">
        <v>5595</v>
      </c>
      <c r="C2849" s="19" t="s">
        <v>3173</v>
      </c>
      <c r="D2849" s="19">
        <v>32800336</v>
      </c>
    </row>
    <row r="2850" spans="1:4">
      <c r="A2850" s="18" t="s">
        <v>93</v>
      </c>
      <c r="B2850" s="18" t="s">
        <v>5596</v>
      </c>
      <c r="C2850" s="19" t="s">
        <v>1574</v>
      </c>
      <c r="D2850" s="19">
        <v>32803136</v>
      </c>
    </row>
    <row r="2851" spans="1:4">
      <c r="A2851" s="18" t="s">
        <v>239</v>
      </c>
      <c r="B2851" s="18" t="s">
        <v>5597</v>
      </c>
      <c r="C2851" s="19" t="s">
        <v>3872</v>
      </c>
      <c r="D2851" s="19">
        <v>32800114</v>
      </c>
    </row>
    <row r="2852" spans="1:4">
      <c r="A2852" s="18" t="s">
        <v>376</v>
      </c>
      <c r="B2852" s="18" t="s">
        <v>5598</v>
      </c>
      <c r="C2852" s="19" t="s">
        <v>5599</v>
      </c>
      <c r="D2852" s="19">
        <v>32806807</v>
      </c>
    </row>
    <row r="2853" spans="1:4">
      <c r="A2853" s="18" t="s">
        <v>351</v>
      </c>
      <c r="B2853" s="18" t="s">
        <v>5600</v>
      </c>
      <c r="C2853" s="19" t="s">
        <v>5601</v>
      </c>
      <c r="D2853" s="19">
        <v>32804112</v>
      </c>
    </row>
    <row r="2854" spans="1:4">
      <c r="A2854" s="18" t="s">
        <v>276</v>
      </c>
      <c r="B2854" s="18" t="s">
        <v>5602</v>
      </c>
      <c r="C2854" s="19" t="s">
        <v>5603</v>
      </c>
      <c r="D2854" s="19">
        <v>32804188</v>
      </c>
    </row>
    <row r="2855" spans="1:4">
      <c r="A2855" s="18" t="s">
        <v>155</v>
      </c>
      <c r="B2855" s="18" t="s">
        <v>5604</v>
      </c>
      <c r="C2855" s="19" t="s">
        <v>1187</v>
      </c>
      <c r="D2855" s="19">
        <v>32800845</v>
      </c>
    </row>
    <row r="2856" spans="1:4">
      <c r="A2856" s="18" t="s">
        <v>122</v>
      </c>
      <c r="B2856" s="18" t="s">
        <v>5605</v>
      </c>
      <c r="C2856" s="19" t="s">
        <v>5606</v>
      </c>
      <c r="D2856" s="19">
        <v>32802862</v>
      </c>
    </row>
    <row r="2857" spans="1:4">
      <c r="A2857" s="18" t="s">
        <v>276</v>
      </c>
      <c r="B2857" s="18" t="s">
        <v>5607</v>
      </c>
      <c r="C2857" s="19" t="s">
        <v>5608</v>
      </c>
      <c r="D2857" s="19">
        <v>32807382</v>
      </c>
    </row>
    <row r="2858" spans="1:4">
      <c r="A2858" s="18" t="s">
        <v>339</v>
      </c>
      <c r="B2858" s="18" t="s">
        <v>5609</v>
      </c>
      <c r="C2858" s="19" t="s">
        <v>5610</v>
      </c>
      <c r="D2858" s="19">
        <v>32803597</v>
      </c>
    </row>
    <row r="2859" spans="1:4">
      <c r="A2859" s="18" t="s">
        <v>268</v>
      </c>
      <c r="B2859" s="18" t="s">
        <v>5611</v>
      </c>
      <c r="C2859" s="19" t="s">
        <v>5612</v>
      </c>
      <c r="D2859" s="19">
        <v>32804392</v>
      </c>
    </row>
    <row r="2860" spans="1:4">
      <c r="A2860" s="18" t="s">
        <v>58</v>
      </c>
      <c r="B2860" s="18" t="s">
        <v>5613</v>
      </c>
      <c r="C2860" s="19" t="s">
        <v>5614</v>
      </c>
      <c r="D2860" s="19">
        <v>32800487</v>
      </c>
    </row>
    <row r="2861" spans="1:4">
      <c r="A2861" s="18" t="s">
        <v>153</v>
      </c>
      <c r="B2861" s="18" t="s">
        <v>5615</v>
      </c>
      <c r="C2861" s="19" t="s">
        <v>5616</v>
      </c>
      <c r="D2861" s="19">
        <v>32800828</v>
      </c>
    </row>
    <row r="2862" spans="1:4">
      <c r="A2862" s="18" t="s">
        <v>301</v>
      </c>
      <c r="B2862" s="18" t="s">
        <v>5617</v>
      </c>
      <c r="C2862" s="19" t="s">
        <v>4217</v>
      </c>
      <c r="D2862" s="19">
        <v>32800662</v>
      </c>
    </row>
    <row r="2863" spans="1:4">
      <c r="A2863" s="18" t="s">
        <v>337</v>
      </c>
      <c r="B2863" s="18" t="s">
        <v>5618</v>
      </c>
      <c r="C2863" s="19" t="s">
        <v>5619</v>
      </c>
      <c r="D2863" s="19">
        <v>32804944</v>
      </c>
    </row>
    <row r="2864" spans="1:4">
      <c r="A2864" s="18" t="s">
        <v>169</v>
      </c>
      <c r="B2864" s="18" t="s">
        <v>5620</v>
      </c>
      <c r="C2864" s="19" t="s">
        <v>4208</v>
      </c>
      <c r="D2864" s="19">
        <v>32800255</v>
      </c>
    </row>
    <row r="2865" spans="1:4">
      <c r="A2865" s="18" t="s">
        <v>367</v>
      </c>
      <c r="B2865" s="18" t="s">
        <v>5621</v>
      </c>
      <c r="C2865" s="19" t="s">
        <v>5622</v>
      </c>
      <c r="D2865" s="19">
        <v>32805024</v>
      </c>
    </row>
    <row r="2866" spans="1:4">
      <c r="A2866" s="18" t="s">
        <v>313</v>
      </c>
      <c r="B2866" s="18" t="s">
        <v>5623</v>
      </c>
      <c r="C2866" s="19" t="s">
        <v>5624</v>
      </c>
      <c r="D2866" s="19">
        <v>32800702</v>
      </c>
    </row>
    <row r="2867" spans="1:4">
      <c r="A2867" s="18" t="s">
        <v>316</v>
      </c>
      <c r="B2867" s="18" t="s">
        <v>5625</v>
      </c>
      <c r="C2867" s="19" t="s">
        <v>1271</v>
      </c>
      <c r="D2867" s="19">
        <v>32800935</v>
      </c>
    </row>
    <row r="2868" spans="1:4">
      <c r="A2868" s="18" t="s">
        <v>330</v>
      </c>
      <c r="B2868" s="18" t="s">
        <v>5626</v>
      </c>
      <c r="C2868" s="19" t="s">
        <v>3821</v>
      </c>
      <c r="D2868" s="19">
        <v>32800910</v>
      </c>
    </row>
    <row r="2869" spans="1:4">
      <c r="A2869" s="18" t="s">
        <v>201</v>
      </c>
      <c r="B2869" s="18" t="s">
        <v>5627</v>
      </c>
      <c r="C2869" s="19" t="s">
        <v>5628</v>
      </c>
      <c r="D2869" s="19">
        <v>32803299</v>
      </c>
    </row>
    <row r="2870" spans="1:4">
      <c r="A2870" s="18" t="s">
        <v>203</v>
      </c>
      <c r="B2870" s="18" t="s">
        <v>5629</v>
      </c>
      <c r="C2870" s="19" t="s">
        <v>5630</v>
      </c>
      <c r="D2870" s="19">
        <v>32803097</v>
      </c>
    </row>
    <row r="2871" spans="1:4">
      <c r="A2871" s="18" t="s">
        <v>252</v>
      </c>
      <c r="B2871" s="18" t="s">
        <v>5631</v>
      </c>
      <c r="C2871" s="19" t="s">
        <v>5632</v>
      </c>
      <c r="D2871" s="19">
        <v>32805168</v>
      </c>
    </row>
    <row r="2872" spans="1:4">
      <c r="A2872" s="18" t="s">
        <v>330</v>
      </c>
      <c r="B2872" s="18" t="s">
        <v>5633</v>
      </c>
      <c r="C2872" s="19" t="s">
        <v>2176</v>
      </c>
      <c r="D2872" s="19">
        <v>32800919</v>
      </c>
    </row>
    <row r="2873" spans="1:4">
      <c r="A2873" s="18" t="s">
        <v>337</v>
      </c>
      <c r="B2873" s="18" t="s">
        <v>5634</v>
      </c>
      <c r="C2873" s="19" t="s">
        <v>5635</v>
      </c>
      <c r="D2873" s="19">
        <v>32800881</v>
      </c>
    </row>
    <row r="2874" spans="1:4">
      <c r="A2874" s="18" t="s">
        <v>58</v>
      </c>
      <c r="B2874" s="18" t="s">
        <v>5636</v>
      </c>
      <c r="C2874" s="19" t="s">
        <v>5637</v>
      </c>
      <c r="D2874" s="19">
        <v>32807469</v>
      </c>
    </row>
    <row r="2875" spans="1:4">
      <c r="A2875" s="18" t="s">
        <v>203</v>
      </c>
      <c r="B2875" s="18" t="s">
        <v>5638</v>
      </c>
      <c r="C2875" s="19" t="s">
        <v>5639</v>
      </c>
      <c r="D2875" s="19">
        <v>32804092</v>
      </c>
    </row>
    <row r="2876" spans="1:4">
      <c r="A2876" s="18" t="s">
        <v>60</v>
      </c>
      <c r="B2876" s="18" t="s">
        <v>5640</v>
      </c>
      <c r="C2876" s="19" t="s">
        <v>5641</v>
      </c>
      <c r="D2876" s="19">
        <v>32804463</v>
      </c>
    </row>
    <row r="2877" spans="1:4">
      <c r="A2877" s="18" t="s">
        <v>247</v>
      </c>
      <c r="B2877" s="18" t="s">
        <v>5642</v>
      </c>
      <c r="C2877" s="19" t="s">
        <v>5643</v>
      </c>
      <c r="D2877" s="19">
        <v>32802519</v>
      </c>
    </row>
    <row r="2878" spans="1:4">
      <c r="A2878" s="18" t="s">
        <v>421</v>
      </c>
      <c r="B2878" s="18" t="s">
        <v>5644</v>
      </c>
      <c r="C2878" s="19" t="s">
        <v>422</v>
      </c>
      <c r="D2878" s="19">
        <v>32803423</v>
      </c>
    </row>
    <row r="2879" spans="1:4">
      <c r="A2879" s="18" t="s">
        <v>214</v>
      </c>
      <c r="B2879" s="18" t="s">
        <v>5645</v>
      </c>
      <c r="C2879" s="19" t="s">
        <v>5646</v>
      </c>
      <c r="D2879" s="19">
        <v>32807805</v>
      </c>
    </row>
    <row r="2880" spans="1:4">
      <c r="A2880" s="18" t="s">
        <v>376</v>
      </c>
      <c r="B2880" s="18" t="s">
        <v>5647</v>
      </c>
      <c r="C2880" s="19" t="s">
        <v>5648</v>
      </c>
      <c r="D2880" s="19">
        <v>32806166</v>
      </c>
    </row>
    <row r="2881" spans="1:4">
      <c r="A2881" s="18" t="s">
        <v>247</v>
      </c>
      <c r="B2881" s="18" t="s">
        <v>5649</v>
      </c>
      <c r="C2881" s="19" t="s">
        <v>5650</v>
      </c>
      <c r="D2881" s="19">
        <v>32802421</v>
      </c>
    </row>
    <row r="2882" spans="1:4">
      <c r="A2882" s="18" t="s">
        <v>105</v>
      </c>
      <c r="B2882" s="18" t="s">
        <v>5651</v>
      </c>
      <c r="C2882" s="19" t="s">
        <v>5652</v>
      </c>
      <c r="D2882" s="19">
        <v>32802468</v>
      </c>
    </row>
    <row r="2883" spans="1:4">
      <c r="A2883" s="18" t="s">
        <v>345</v>
      </c>
      <c r="B2883" s="18" t="s">
        <v>5653</v>
      </c>
      <c r="C2883" s="19" t="s">
        <v>5654</v>
      </c>
      <c r="D2883" s="19">
        <v>32803744</v>
      </c>
    </row>
    <row r="2884" spans="1:4">
      <c r="A2884" s="18" t="s">
        <v>205</v>
      </c>
      <c r="B2884" s="18" t="s">
        <v>5655</v>
      </c>
      <c r="C2884" s="19" t="s">
        <v>5656</v>
      </c>
      <c r="D2884" s="19">
        <v>32808771</v>
      </c>
    </row>
    <row r="2885" spans="1:4">
      <c r="A2885" s="18" t="s">
        <v>216</v>
      </c>
      <c r="B2885" s="18" t="s">
        <v>5657</v>
      </c>
      <c r="C2885" s="19" t="s">
        <v>5658</v>
      </c>
      <c r="D2885" s="19">
        <v>32802461</v>
      </c>
    </row>
    <row r="2886" spans="1:4">
      <c r="A2886" s="18" t="s">
        <v>392</v>
      </c>
      <c r="B2886" s="18" t="s">
        <v>5659</v>
      </c>
      <c r="C2886" s="19" t="s">
        <v>5660</v>
      </c>
      <c r="D2886" s="19">
        <v>32802502</v>
      </c>
    </row>
    <row r="2887" spans="1:4">
      <c r="A2887" s="18" t="s">
        <v>390</v>
      </c>
      <c r="B2887" s="18" t="s">
        <v>5661</v>
      </c>
      <c r="C2887" s="19" t="s">
        <v>5662</v>
      </c>
      <c r="D2887" s="19">
        <v>32806170</v>
      </c>
    </row>
    <row r="2888" spans="1:4">
      <c r="A2888" s="18" t="s">
        <v>116</v>
      </c>
      <c r="B2888" s="18" t="s">
        <v>5663</v>
      </c>
      <c r="C2888" s="19" t="s">
        <v>5664</v>
      </c>
      <c r="D2888" s="19">
        <v>32807785</v>
      </c>
    </row>
    <row r="2889" spans="1:4">
      <c r="A2889" s="18" t="s">
        <v>105</v>
      </c>
      <c r="B2889" s="18" t="s">
        <v>5665</v>
      </c>
      <c r="C2889" s="19" t="s">
        <v>1221</v>
      </c>
      <c r="D2889" s="19">
        <v>32802875</v>
      </c>
    </row>
    <row r="2890" spans="1:4">
      <c r="A2890" s="18" t="s">
        <v>197</v>
      </c>
      <c r="B2890" s="18" t="s">
        <v>5666</v>
      </c>
      <c r="C2890" s="19" t="s">
        <v>5667</v>
      </c>
      <c r="D2890" s="19">
        <v>32806212</v>
      </c>
    </row>
    <row r="2891" spans="1:4">
      <c r="A2891" s="18" t="s">
        <v>380</v>
      </c>
      <c r="B2891" s="18" t="s">
        <v>5668</v>
      </c>
      <c r="C2891" s="19" t="s">
        <v>5669</v>
      </c>
      <c r="D2891" s="19">
        <v>32804993</v>
      </c>
    </row>
    <row r="2892" spans="1:4">
      <c r="A2892" s="18" t="s">
        <v>54</v>
      </c>
      <c r="B2892" s="18" t="s">
        <v>5670</v>
      </c>
      <c r="C2892" s="19" t="s">
        <v>5671</v>
      </c>
      <c r="D2892" s="19">
        <v>32804554</v>
      </c>
    </row>
    <row r="2893" spans="1:4">
      <c r="A2893" s="18" t="s">
        <v>386</v>
      </c>
      <c r="B2893" s="18" t="s">
        <v>5672</v>
      </c>
      <c r="C2893" s="19" t="s">
        <v>5673</v>
      </c>
      <c r="D2893" s="19">
        <v>32807491</v>
      </c>
    </row>
    <row r="2894" spans="1:4">
      <c r="A2894" s="18" t="s">
        <v>216</v>
      </c>
      <c r="B2894" s="18" t="s">
        <v>5674</v>
      </c>
      <c r="C2894" s="19" t="s">
        <v>5675</v>
      </c>
      <c r="D2894" s="19">
        <v>32809090</v>
      </c>
    </row>
    <row r="2895" spans="1:4">
      <c r="A2895" s="18" t="s">
        <v>396</v>
      </c>
      <c r="B2895" s="18" t="s">
        <v>5676</v>
      </c>
      <c r="C2895" s="19" t="s">
        <v>5677</v>
      </c>
      <c r="D2895" s="19">
        <v>32800173</v>
      </c>
    </row>
    <row r="2896" spans="1:4">
      <c r="A2896" s="18" t="s">
        <v>56</v>
      </c>
      <c r="B2896" s="18" t="s">
        <v>5678</v>
      </c>
      <c r="C2896" s="19" t="s">
        <v>5679</v>
      </c>
      <c r="D2896" s="19">
        <v>32804161</v>
      </c>
    </row>
    <row r="2897" spans="1:4">
      <c r="A2897" s="18" t="s">
        <v>376</v>
      </c>
      <c r="B2897" s="18" t="s">
        <v>5680</v>
      </c>
      <c r="C2897" s="19" t="s">
        <v>1249</v>
      </c>
      <c r="D2897" s="19">
        <v>32802963</v>
      </c>
    </row>
    <row r="2898" spans="1:4">
      <c r="A2898" s="18" t="s">
        <v>394</v>
      </c>
      <c r="B2898" s="18" t="s">
        <v>5681</v>
      </c>
      <c r="C2898" s="19" t="s">
        <v>5682</v>
      </c>
      <c r="D2898" s="19">
        <v>32805102</v>
      </c>
    </row>
    <row r="2899" spans="1:4">
      <c r="A2899" s="18" t="s">
        <v>216</v>
      </c>
      <c r="B2899" s="18" t="s">
        <v>5683</v>
      </c>
      <c r="C2899" s="19" t="s">
        <v>5684</v>
      </c>
      <c r="D2899" s="19">
        <v>32808684</v>
      </c>
    </row>
    <row r="2900" spans="1:4">
      <c r="A2900" s="18" t="s">
        <v>388</v>
      </c>
      <c r="B2900" s="18" t="s">
        <v>5685</v>
      </c>
      <c r="C2900" s="19" t="s">
        <v>5686</v>
      </c>
      <c r="D2900" s="19">
        <v>32806766</v>
      </c>
    </row>
    <row r="2901" spans="1:4">
      <c r="A2901" s="18" t="s">
        <v>169</v>
      </c>
      <c r="B2901" s="18" t="s">
        <v>5687</v>
      </c>
      <c r="C2901" s="19" t="s">
        <v>5688</v>
      </c>
      <c r="D2901" s="19">
        <v>32808264</v>
      </c>
    </row>
    <row r="2902" spans="1:4">
      <c r="A2902" s="18" t="s">
        <v>266</v>
      </c>
      <c r="B2902" s="18" t="s">
        <v>5689</v>
      </c>
      <c r="C2902" s="19" t="s">
        <v>5690</v>
      </c>
      <c r="D2902" s="19">
        <v>32802555</v>
      </c>
    </row>
    <row r="2903" spans="1:4">
      <c r="A2903" s="18" t="s">
        <v>388</v>
      </c>
      <c r="B2903" s="18" t="s">
        <v>5691</v>
      </c>
      <c r="C2903" s="19" t="s">
        <v>5692</v>
      </c>
      <c r="D2903" s="19">
        <v>32802201</v>
      </c>
    </row>
    <row r="2904" spans="1:4">
      <c r="A2904" s="18" t="s">
        <v>394</v>
      </c>
      <c r="B2904" s="18" t="s">
        <v>5693</v>
      </c>
      <c r="C2904" s="19" t="s">
        <v>5694</v>
      </c>
      <c r="D2904" s="19">
        <v>32806824</v>
      </c>
    </row>
    <row r="2905" spans="1:4">
      <c r="A2905" s="18" t="s">
        <v>386</v>
      </c>
      <c r="B2905" s="18" t="s">
        <v>5695</v>
      </c>
      <c r="C2905" s="19" t="s">
        <v>1820</v>
      </c>
      <c r="D2905" s="19">
        <v>32807465</v>
      </c>
    </row>
    <row r="2906" spans="1:4">
      <c r="A2906" s="18" t="s">
        <v>378</v>
      </c>
      <c r="B2906" s="18" t="s">
        <v>5696</v>
      </c>
      <c r="C2906" s="19" t="s">
        <v>5697</v>
      </c>
      <c r="D2906" s="19">
        <v>32805104</v>
      </c>
    </row>
    <row r="2907" spans="1:4">
      <c r="A2907" s="18" t="s">
        <v>165</v>
      </c>
      <c r="B2907" s="18" t="s">
        <v>5698</v>
      </c>
      <c r="C2907" s="19" t="s">
        <v>5699</v>
      </c>
      <c r="D2907" s="19">
        <v>32809091</v>
      </c>
    </row>
    <row r="2908" spans="1:4">
      <c r="A2908" s="18" t="s">
        <v>390</v>
      </c>
      <c r="B2908" s="18" t="s">
        <v>5700</v>
      </c>
      <c r="C2908" s="19" t="s">
        <v>5701</v>
      </c>
      <c r="D2908" s="19">
        <v>32805103</v>
      </c>
    </row>
    <row r="2909" spans="1:4">
      <c r="A2909" s="18" t="s">
        <v>380</v>
      </c>
      <c r="B2909" s="18" t="s">
        <v>5702</v>
      </c>
      <c r="C2909" s="19" t="s">
        <v>5703</v>
      </c>
      <c r="D2909" s="19">
        <v>32806754</v>
      </c>
    </row>
    <row r="2910" spans="1:4">
      <c r="A2910" s="18" t="s">
        <v>378</v>
      </c>
      <c r="B2910" s="18" t="s">
        <v>5704</v>
      </c>
      <c r="C2910" s="19" t="s">
        <v>5705</v>
      </c>
      <c r="D2910" s="19">
        <v>32805006</v>
      </c>
    </row>
    <row r="2911" spans="1:4">
      <c r="A2911" s="18" t="s">
        <v>394</v>
      </c>
      <c r="B2911" s="18" t="s">
        <v>5706</v>
      </c>
      <c r="C2911" s="19" t="s">
        <v>5707</v>
      </c>
      <c r="D2911" s="19">
        <v>32806832</v>
      </c>
    </row>
    <row r="2912" spans="1:4">
      <c r="A2912" s="18" t="s">
        <v>380</v>
      </c>
      <c r="B2912" s="18" t="s">
        <v>5708</v>
      </c>
      <c r="C2912" s="19" t="s">
        <v>5709</v>
      </c>
      <c r="D2912" s="19">
        <v>32803377</v>
      </c>
    </row>
    <row r="2913" spans="1:4">
      <c r="A2913" s="18" t="s">
        <v>43</v>
      </c>
      <c r="B2913" s="18" t="s">
        <v>5710</v>
      </c>
      <c r="C2913" s="19" t="s">
        <v>5711</v>
      </c>
      <c r="D2913" s="19">
        <v>32808185</v>
      </c>
    </row>
    <row r="2914" spans="1:4">
      <c r="A2914" s="18" t="s">
        <v>220</v>
      </c>
      <c r="B2914" s="18" t="s">
        <v>5712</v>
      </c>
      <c r="C2914" s="19" t="s">
        <v>5713</v>
      </c>
      <c r="D2914" s="19">
        <v>32803042</v>
      </c>
    </row>
    <row r="2915" spans="1:4">
      <c r="A2915" s="18" t="s">
        <v>382</v>
      </c>
      <c r="B2915" s="18" t="s">
        <v>5714</v>
      </c>
      <c r="C2915" s="19" t="s">
        <v>5715</v>
      </c>
      <c r="D2915" s="19">
        <v>32804131</v>
      </c>
    </row>
    <row r="2916" spans="1:4">
      <c r="A2916" s="18" t="s">
        <v>314</v>
      </c>
      <c r="B2916" s="18" t="s">
        <v>5716</v>
      </c>
      <c r="C2916" s="19" t="s">
        <v>5717</v>
      </c>
      <c r="D2916" s="19">
        <v>32807782</v>
      </c>
    </row>
    <row r="2917" spans="1:4">
      <c r="A2917" s="18" t="s">
        <v>390</v>
      </c>
      <c r="B2917" s="18" t="s">
        <v>5718</v>
      </c>
      <c r="C2917" s="19" t="s">
        <v>5719</v>
      </c>
      <c r="D2917" s="19">
        <v>32804828</v>
      </c>
    </row>
    <row r="2918" spans="1:4">
      <c r="A2918" s="18" t="s">
        <v>199</v>
      </c>
      <c r="B2918" s="18" t="s">
        <v>5720</v>
      </c>
      <c r="C2918" s="19" t="s">
        <v>5721</v>
      </c>
      <c r="D2918" s="19">
        <v>32802477</v>
      </c>
    </row>
    <row r="2919" spans="1:4">
      <c r="A2919" s="18" t="s">
        <v>215</v>
      </c>
      <c r="B2919" s="18" t="s">
        <v>5722</v>
      </c>
      <c r="C2919" s="19" t="s">
        <v>5723</v>
      </c>
      <c r="D2919" s="19">
        <v>32807722</v>
      </c>
    </row>
    <row r="2920" spans="1:4">
      <c r="A2920" s="18" t="s">
        <v>388</v>
      </c>
      <c r="B2920" s="18" t="s">
        <v>5724</v>
      </c>
      <c r="C2920" s="19" t="s">
        <v>5725</v>
      </c>
      <c r="D2920" s="19">
        <v>32802667</v>
      </c>
    </row>
    <row r="2921" spans="1:4">
      <c r="A2921" s="18" t="s">
        <v>203</v>
      </c>
      <c r="B2921" s="18" t="s">
        <v>5726</v>
      </c>
      <c r="C2921" s="19" t="s">
        <v>5727</v>
      </c>
      <c r="D2921" s="19">
        <v>32807734</v>
      </c>
    </row>
    <row r="2922" spans="1:4">
      <c r="A2922" s="18" t="s">
        <v>214</v>
      </c>
      <c r="B2922" s="18" t="s">
        <v>5728</v>
      </c>
      <c r="C2922" s="19" t="s">
        <v>5729</v>
      </c>
      <c r="D2922" s="19">
        <v>32803622</v>
      </c>
    </row>
    <row r="2923" spans="1:4">
      <c r="A2923" s="18" t="s">
        <v>380</v>
      </c>
      <c r="B2923" s="18" t="s">
        <v>5730</v>
      </c>
      <c r="C2923" s="19" t="s">
        <v>5731</v>
      </c>
      <c r="D2923" s="19">
        <v>32803343</v>
      </c>
    </row>
    <row r="2924" spans="1:4">
      <c r="A2924" s="18" t="s">
        <v>144</v>
      </c>
      <c r="B2924" s="18" t="s">
        <v>5732</v>
      </c>
      <c r="C2924" s="19" t="s">
        <v>5733</v>
      </c>
      <c r="D2924" s="19">
        <v>32802487</v>
      </c>
    </row>
    <row r="2925" spans="1:4">
      <c r="A2925" s="18" t="s">
        <v>330</v>
      </c>
      <c r="B2925" s="18" t="s">
        <v>5734</v>
      </c>
      <c r="C2925" s="19" t="s">
        <v>5735</v>
      </c>
      <c r="D2925" s="19">
        <v>32809070</v>
      </c>
    </row>
    <row r="2926" spans="1:4">
      <c r="A2926" s="18" t="s">
        <v>43</v>
      </c>
      <c r="B2926" s="18" t="s">
        <v>5736</v>
      </c>
      <c r="C2926" s="19" t="s">
        <v>5737</v>
      </c>
      <c r="D2926" s="19">
        <v>32803283</v>
      </c>
    </row>
    <row r="2927" spans="1:4">
      <c r="A2927" s="18" t="s">
        <v>392</v>
      </c>
      <c r="B2927" s="18" t="s">
        <v>5738</v>
      </c>
      <c r="C2927" s="19" t="s">
        <v>5739</v>
      </c>
      <c r="D2927" s="19">
        <v>32803681</v>
      </c>
    </row>
    <row r="2928" spans="1:4">
      <c r="A2928" s="18" t="s">
        <v>51</v>
      </c>
      <c r="B2928" s="18" t="s">
        <v>5740</v>
      </c>
      <c r="C2928" s="19" t="s">
        <v>5741</v>
      </c>
      <c r="D2928" s="19">
        <v>32808182</v>
      </c>
    </row>
    <row r="2929" spans="1:4">
      <c r="A2929" s="18" t="s">
        <v>163</v>
      </c>
      <c r="B2929" s="18" t="s">
        <v>5742</v>
      </c>
      <c r="C2929" s="19" t="s">
        <v>5743</v>
      </c>
      <c r="D2929" s="19">
        <v>32808348</v>
      </c>
    </row>
    <row r="2930" spans="1:4">
      <c r="A2930" s="18" t="s">
        <v>169</v>
      </c>
      <c r="B2930" s="18" t="s">
        <v>5744</v>
      </c>
      <c r="C2930" s="19" t="s">
        <v>5745</v>
      </c>
      <c r="D2930" s="19">
        <v>32800240</v>
      </c>
    </row>
    <row r="2931" spans="1:4">
      <c r="A2931" s="18" t="s">
        <v>382</v>
      </c>
      <c r="B2931" s="18" t="s">
        <v>5746</v>
      </c>
      <c r="C2931" s="19" t="s">
        <v>5747</v>
      </c>
      <c r="D2931" s="19">
        <v>32807308</v>
      </c>
    </row>
    <row r="2932" spans="1:4">
      <c r="A2932" s="18" t="s">
        <v>300</v>
      </c>
      <c r="B2932" s="18" t="s">
        <v>5748</v>
      </c>
      <c r="C2932" s="19" t="s">
        <v>5749</v>
      </c>
      <c r="D2932" s="19">
        <v>32802850</v>
      </c>
    </row>
    <row r="2933" spans="1:4">
      <c r="A2933" s="18" t="s">
        <v>373</v>
      </c>
      <c r="B2933" s="18" t="s">
        <v>5750</v>
      </c>
      <c r="C2933" s="19" t="s">
        <v>5751</v>
      </c>
      <c r="D2933" s="19">
        <v>32800378</v>
      </c>
    </row>
    <row r="2934" spans="1:4">
      <c r="A2934" s="18" t="s">
        <v>49</v>
      </c>
      <c r="B2934" s="18" t="s">
        <v>5752</v>
      </c>
      <c r="C2934" s="19" t="s">
        <v>5753</v>
      </c>
      <c r="D2934" s="19">
        <v>32808183</v>
      </c>
    </row>
    <row r="2935" spans="1:4">
      <c r="A2935" s="18" t="s">
        <v>390</v>
      </c>
      <c r="B2935" s="18" t="s">
        <v>5754</v>
      </c>
      <c r="C2935" s="19" t="s">
        <v>5755</v>
      </c>
      <c r="D2935" s="19">
        <v>32806789</v>
      </c>
    </row>
    <row r="2936" spans="1:4">
      <c r="A2936" s="18" t="s">
        <v>378</v>
      </c>
      <c r="B2936" s="18" t="s">
        <v>5756</v>
      </c>
      <c r="C2936" s="19" t="s">
        <v>5757</v>
      </c>
      <c r="D2936" s="19">
        <v>32806799</v>
      </c>
    </row>
    <row r="2937" spans="1:4">
      <c r="A2937" s="18" t="s">
        <v>199</v>
      </c>
      <c r="B2937" s="18" t="s">
        <v>5758</v>
      </c>
      <c r="C2937" s="19" t="s">
        <v>5759</v>
      </c>
      <c r="D2937" s="19">
        <v>32805043</v>
      </c>
    </row>
    <row r="2938" spans="1:4">
      <c r="A2938" s="18" t="s">
        <v>394</v>
      </c>
      <c r="B2938" s="18" t="s">
        <v>5760</v>
      </c>
      <c r="C2938" s="19" t="s">
        <v>5761</v>
      </c>
      <c r="D2938" s="19">
        <v>32802953</v>
      </c>
    </row>
    <row r="2939" spans="1:4">
      <c r="A2939" s="18" t="s">
        <v>220</v>
      </c>
      <c r="B2939" s="18" t="s">
        <v>5762</v>
      </c>
      <c r="C2939" s="19" t="s">
        <v>5763</v>
      </c>
      <c r="D2939" s="19">
        <v>32801026</v>
      </c>
    </row>
    <row r="2940" spans="1:4">
      <c r="A2940" s="18" t="s">
        <v>388</v>
      </c>
      <c r="B2940" s="18" t="s">
        <v>5764</v>
      </c>
      <c r="C2940" s="19" t="s">
        <v>5765</v>
      </c>
      <c r="D2940" s="19">
        <v>32806758</v>
      </c>
    </row>
    <row r="2941" spans="1:4">
      <c r="A2941" s="18" t="s">
        <v>169</v>
      </c>
      <c r="B2941" s="18" t="s">
        <v>5766</v>
      </c>
      <c r="C2941" s="19" t="s">
        <v>5767</v>
      </c>
      <c r="D2941" s="19">
        <v>32808263</v>
      </c>
    </row>
    <row r="2942" spans="1:4">
      <c r="A2942" s="18" t="s">
        <v>105</v>
      </c>
      <c r="B2942" s="18" t="s">
        <v>5768</v>
      </c>
      <c r="C2942" s="19" t="s">
        <v>1227</v>
      </c>
      <c r="D2942" s="19">
        <v>32808104</v>
      </c>
    </row>
    <row r="2943" spans="1:4">
      <c r="A2943" s="18" t="s">
        <v>231</v>
      </c>
      <c r="B2943" s="18" t="s">
        <v>5769</v>
      </c>
      <c r="C2943" s="19" t="s">
        <v>5770</v>
      </c>
      <c r="D2943" s="19">
        <v>32806099</v>
      </c>
    </row>
    <row r="2944" spans="1:4">
      <c r="A2944" s="18" t="s">
        <v>107</v>
      </c>
      <c r="B2944" s="18" t="s">
        <v>5771</v>
      </c>
      <c r="C2944" s="19" t="s">
        <v>5772</v>
      </c>
      <c r="D2944" s="19">
        <v>32801145</v>
      </c>
    </row>
    <row r="2945" spans="1:4">
      <c r="A2945" s="18" t="s">
        <v>371</v>
      </c>
      <c r="B2945" s="18" t="s">
        <v>5773</v>
      </c>
      <c r="C2945" s="19" t="s">
        <v>5774</v>
      </c>
      <c r="D2945" s="19">
        <v>32807332</v>
      </c>
    </row>
    <row r="2946" spans="1:4">
      <c r="A2946" s="18" t="s">
        <v>386</v>
      </c>
      <c r="B2946" s="18" t="s">
        <v>5775</v>
      </c>
      <c r="C2946" s="19" t="s">
        <v>5776</v>
      </c>
      <c r="D2946" s="19">
        <v>32805010</v>
      </c>
    </row>
    <row r="2947" spans="1:4">
      <c r="A2947" s="18" t="s">
        <v>380</v>
      </c>
      <c r="B2947" s="18" t="s">
        <v>5777</v>
      </c>
      <c r="C2947" s="19" t="s">
        <v>5778</v>
      </c>
      <c r="D2947" s="19">
        <v>32806771</v>
      </c>
    </row>
    <row r="2948" spans="1:4">
      <c r="A2948" s="18" t="s">
        <v>407</v>
      </c>
      <c r="B2948" s="18" t="s">
        <v>5779</v>
      </c>
      <c r="C2948" s="19" t="s">
        <v>5780</v>
      </c>
      <c r="D2948" s="19">
        <v>32802670</v>
      </c>
    </row>
    <row r="2949" spans="1:4">
      <c r="A2949" s="18" t="s">
        <v>384</v>
      </c>
      <c r="B2949" s="18" t="s">
        <v>5781</v>
      </c>
      <c r="C2949" s="19" t="s">
        <v>5782</v>
      </c>
      <c r="D2949" s="19">
        <v>32806164</v>
      </c>
    </row>
    <row r="2950" spans="1:4">
      <c r="A2950" s="18" t="s">
        <v>384</v>
      </c>
      <c r="B2950" s="18" t="s">
        <v>5783</v>
      </c>
      <c r="C2950" s="19" t="s">
        <v>5784</v>
      </c>
      <c r="D2950" s="19">
        <v>32802959</v>
      </c>
    </row>
    <row r="2951" spans="1:4">
      <c r="A2951" s="18" t="s">
        <v>384</v>
      </c>
      <c r="B2951" s="18" t="s">
        <v>5785</v>
      </c>
      <c r="C2951" s="19" t="s">
        <v>5786</v>
      </c>
      <c r="D2951" s="19">
        <v>32803388</v>
      </c>
    </row>
    <row r="2952" spans="1:4">
      <c r="A2952" s="18" t="s">
        <v>54</v>
      </c>
      <c r="B2952" s="18" t="s">
        <v>5787</v>
      </c>
      <c r="C2952" s="19" t="s">
        <v>5788</v>
      </c>
      <c r="D2952" s="19">
        <v>32804395</v>
      </c>
    </row>
    <row r="2953" spans="1:4">
      <c r="A2953" s="18" t="s">
        <v>205</v>
      </c>
      <c r="B2953" s="18" t="s">
        <v>5789</v>
      </c>
      <c r="C2953" s="19" t="s">
        <v>5790</v>
      </c>
      <c r="D2953" s="19">
        <v>32806213</v>
      </c>
    </row>
    <row r="2954" spans="1:4">
      <c r="A2954" s="18" t="s">
        <v>231</v>
      </c>
      <c r="B2954" s="18" t="s">
        <v>5791</v>
      </c>
      <c r="C2954" s="19" t="s">
        <v>5792</v>
      </c>
      <c r="D2954" s="19">
        <v>32802488</v>
      </c>
    </row>
    <row r="2955" spans="1:4">
      <c r="A2955" s="18" t="s">
        <v>125</v>
      </c>
      <c r="B2955" s="18" t="s">
        <v>5793</v>
      </c>
      <c r="C2955" s="19" t="s">
        <v>5794</v>
      </c>
      <c r="D2955" s="19">
        <v>32807786</v>
      </c>
    </row>
    <row r="2956" spans="1:4">
      <c r="A2956" s="18" t="s">
        <v>396</v>
      </c>
      <c r="B2956" s="18" t="s">
        <v>5795</v>
      </c>
      <c r="C2956" s="19" t="s">
        <v>5796</v>
      </c>
      <c r="D2956" s="19">
        <v>32802504</v>
      </c>
    </row>
    <row r="2957" spans="1:4">
      <c r="A2957" s="18" t="s">
        <v>382</v>
      </c>
      <c r="B2957" s="18" t="s">
        <v>5797</v>
      </c>
      <c r="C2957" s="19" t="s">
        <v>5798</v>
      </c>
      <c r="D2957" s="19">
        <v>32803169</v>
      </c>
    </row>
    <row r="2958" spans="1:4">
      <c r="A2958" s="18" t="s">
        <v>233</v>
      </c>
      <c r="B2958" s="18" t="s">
        <v>5799</v>
      </c>
      <c r="C2958" s="19" t="s">
        <v>5800</v>
      </c>
      <c r="D2958" s="19">
        <v>32809106</v>
      </c>
    </row>
    <row r="2959" spans="1:4">
      <c r="A2959" s="18" t="s">
        <v>169</v>
      </c>
      <c r="B2959" s="18" t="s">
        <v>5801</v>
      </c>
      <c r="C2959" s="19" t="s">
        <v>5802</v>
      </c>
      <c r="D2959" s="19">
        <v>32804931</v>
      </c>
    </row>
    <row r="2960" spans="1:4">
      <c r="A2960" s="18" t="s">
        <v>394</v>
      </c>
      <c r="B2960" s="18" t="s">
        <v>5803</v>
      </c>
      <c r="C2960" s="19" t="s">
        <v>5804</v>
      </c>
      <c r="D2960" s="19">
        <v>32806265</v>
      </c>
    </row>
    <row r="2961" spans="1:4">
      <c r="A2961" s="18" t="s">
        <v>380</v>
      </c>
      <c r="B2961" s="18" t="s">
        <v>5805</v>
      </c>
      <c r="C2961" s="19" t="s">
        <v>5806</v>
      </c>
      <c r="D2961" s="19">
        <v>32805100</v>
      </c>
    </row>
    <row r="2962" spans="1:4">
      <c r="A2962" s="18" t="s">
        <v>224</v>
      </c>
      <c r="B2962" s="18" t="s">
        <v>5807</v>
      </c>
      <c r="C2962" s="19" t="s">
        <v>5808</v>
      </c>
      <c r="D2962" s="19">
        <v>32809202</v>
      </c>
    </row>
    <row r="2963" spans="1:4">
      <c r="A2963" s="18" t="s">
        <v>161</v>
      </c>
      <c r="B2963" s="18" t="s">
        <v>5809</v>
      </c>
      <c r="C2963" s="19" t="s">
        <v>5810</v>
      </c>
      <c r="D2963" s="19">
        <v>32806149</v>
      </c>
    </row>
    <row r="2964" spans="1:4">
      <c r="A2964" s="18" t="s">
        <v>409</v>
      </c>
      <c r="B2964" s="18" t="s">
        <v>5811</v>
      </c>
      <c r="C2964" s="19" t="s">
        <v>5812</v>
      </c>
      <c r="D2964" s="19">
        <v>32805968</v>
      </c>
    </row>
    <row r="2965" spans="1:4">
      <c r="A2965" s="18" t="s">
        <v>91</v>
      </c>
      <c r="B2965" s="18" t="s">
        <v>5813</v>
      </c>
      <c r="C2965" s="19" t="s">
        <v>5814</v>
      </c>
      <c r="D2965" s="19">
        <v>32802474</v>
      </c>
    </row>
    <row r="2966" spans="1:4">
      <c r="A2966" s="18" t="s">
        <v>392</v>
      </c>
      <c r="B2966" s="18" t="s">
        <v>5815</v>
      </c>
      <c r="C2966" s="19" t="s">
        <v>5816</v>
      </c>
      <c r="D2966" s="19">
        <v>32806548</v>
      </c>
    </row>
    <row r="2967" spans="1:4">
      <c r="A2967" s="18" t="s">
        <v>345</v>
      </c>
      <c r="B2967" s="18" t="s">
        <v>5817</v>
      </c>
      <c r="C2967" s="19" t="s">
        <v>5818</v>
      </c>
      <c r="D2967" s="19">
        <v>32802081</v>
      </c>
    </row>
    <row r="2968" spans="1:4">
      <c r="A2968" s="18" t="s">
        <v>384</v>
      </c>
      <c r="B2968" s="18" t="s">
        <v>5819</v>
      </c>
      <c r="C2968" s="19" t="s">
        <v>5820</v>
      </c>
      <c r="D2968" s="19">
        <v>32804829</v>
      </c>
    </row>
    <row r="2969" spans="1:4">
      <c r="A2969" s="18" t="s">
        <v>376</v>
      </c>
      <c r="B2969" s="18" t="s">
        <v>5821</v>
      </c>
      <c r="C2969" s="19" t="s">
        <v>5822</v>
      </c>
      <c r="D2969" s="19">
        <v>32806346</v>
      </c>
    </row>
    <row r="2970" spans="1:4">
      <c r="A2970" s="18" t="s">
        <v>45</v>
      </c>
      <c r="B2970" s="18" t="s">
        <v>5823</v>
      </c>
      <c r="C2970" s="19" t="s">
        <v>5824</v>
      </c>
      <c r="D2970" s="19">
        <v>32808181</v>
      </c>
    </row>
    <row r="2971" spans="1:4">
      <c r="A2971" s="18" t="s">
        <v>254</v>
      </c>
      <c r="B2971" s="18" t="s">
        <v>5825</v>
      </c>
      <c r="C2971" s="19" t="s">
        <v>5826</v>
      </c>
      <c r="D2971" s="19">
        <v>32800077</v>
      </c>
    </row>
    <row r="2972" spans="1:4">
      <c r="A2972" s="18" t="s">
        <v>378</v>
      </c>
      <c r="B2972" s="18" t="s">
        <v>5827</v>
      </c>
      <c r="C2972" s="19" t="s">
        <v>5828</v>
      </c>
      <c r="D2972" s="19">
        <v>32806794</v>
      </c>
    </row>
    <row r="2973" spans="1:4">
      <c r="A2973" s="18" t="s">
        <v>224</v>
      </c>
      <c r="B2973" s="18" t="s">
        <v>5829</v>
      </c>
      <c r="C2973" s="19" t="s">
        <v>5830</v>
      </c>
      <c r="D2973" s="19">
        <v>32802824</v>
      </c>
    </row>
    <row r="2974" spans="1:4">
      <c r="A2974" s="18" t="s">
        <v>378</v>
      </c>
      <c r="B2974" s="18" t="s">
        <v>5831</v>
      </c>
      <c r="C2974" s="19" t="s">
        <v>5832</v>
      </c>
      <c r="D2974" s="19">
        <v>32806028</v>
      </c>
    </row>
    <row r="2975" spans="1:4">
      <c r="A2975" s="18" t="s">
        <v>376</v>
      </c>
      <c r="B2975" s="18" t="s">
        <v>5833</v>
      </c>
      <c r="C2975" s="19" t="s">
        <v>5834</v>
      </c>
      <c r="D2975" s="19">
        <v>32803385</v>
      </c>
    </row>
    <row r="2976" spans="1:4">
      <c r="A2976" s="18" t="s">
        <v>231</v>
      </c>
      <c r="B2976" s="18" t="s">
        <v>5835</v>
      </c>
      <c r="C2976" s="19" t="s">
        <v>5836</v>
      </c>
      <c r="D2976" s="19">
        <v>32808503</v>
      </c>
    </row>
    <row r="2977" spans="1:4">
      <c r="A2977" s="18" t="s">
        <v>388</v>
      </c>
      <c r="B2977" s="18" t="s">
        <v>5837</v>
      </c>
      <c r="C2977" s="19" t="s">
        <v>5838</v>
      </c>
      <c r="D2977" s="19">
        <v>32806386</v>
      </c>
    </row>
    <row r="2978" spans="1:4">
      <c r="A2978" s="18" t="s">
        <v>60</v>
      </c>
      <c r="B2978" s="18" t="s">
        <v>5839</v>
      </c>
      <c r="C2978" s="19" t="s">
        <v>5840</v>
      </c>
      <c r="D2978" s="19">
        <v>32800475</v>
      </c>
    </row>
    <row r="2979" spans="1:4">
      <c r="A2979" s="18" t="s">
        <v>165</v>
      </c>
      <c r="B2979" s="18" t="s">
        <v>5841</v>
      </c>
      <c r="C2979" s="19" t="s">
        <v>5842</v>
      </c>
      <c r="D2979" s="19">
        <v>32801462</v>
      </c>
    </row>
    <row r="2980" spans="1:4">
      <c r="A2980" s="18" t="s">
        <v>390</v>
      </c>
      <c r="B2980" s="18" t="s">
        <v>5843</v>
      </c>
      <c r="C2980" s="19" t="s">
        <v>5844</v>
      </c>
      <c r="D2980" s="19">
        <v>32806785</v>
      </c>
    </row>
    <row r="2981" spans="1:4">
      <c r="A2981" s="18" t="s">
        <v>205</v>
      </c>
      <c r="B2981" s="18" t="s">
        <v>5845</v>
      </c>
      <c r="C2981" s="19" t="s">
        <v>5846</v>
      </c>
      <c r="D2981" s="19">
        <v>32808186</v>
      </c>
    </row>
    <row r="2982" spans="1:4">
      <c r="A2982" s="18" t="s">
        <v>165</v>
      </c>
      <c r="B2982" s="18" t="s">
        <v>5847</v>
      </c>
      <c r="C2982" s="19" t="s">
        <v>5848</v>
      </c>
      <c r="D2982" s="19">
        <v>32802746</v>
      </c>
    </row>
    <row r="2983" spans="1:4">
      <c r="A2983" s="18" t="s">
        <v>107</v>
      </c>
      <c r="B2983" s="18" t="s">
        <v>5849</v>
      </c>
      <c r="C2983" s="19" t="s">
        <v>5850</v>
      </c>
      <c r="D2983" s="19">
        <v>32802469</v>
      </c>
    </row>
    <row r="2984" spans="1:4">
      <c r="A2984" s="18" t="s">
        <v>384</v>
      </c>
      <c r="B2984" s="18" t="s">
        <v>5851</v>
      </c>
      <c r="C2984" s="19" t="s">
        <v>5852</v>
      </c>
      <c r="D2984" s="19">
        <v>32806157</v>
      </c>
    </row>
    <row r="2985" spans="1:4">
      <c r="A2985" s="18" t="s">
        <v>382</v>
      </c>
      <c r="B2985" s="18" t="s">
        <v>5853</v>
      </c>
      <c r="C2985" s="19" t="s">
        <v>5854</v>
      </c>
      <c r="D2985" s="19">
        <v>32804132</v>
      </c>
    </row>
    <row r="2986" spans="1:4">
      <c r="A2986" s="18" t="s">
        <v>376</v>
      </c>
      <c r="B2986" s="18" t="s">
        <v>5855</v>
      </c>
      <c r="C2986" s="19" t="s">
        <v>5856</v>
      </c>
      <c r="D2986" s="19">
        <v>32804830</v>
      </c>
    </row>
    <row r="2987" spans="1:4">
      <c r="A2987" s="18" t="s">
        <v>167</v>
      </c>
      <c r="B2987" s="18" t="s">
        <v>5857</v>
      </c>
      <c r="C2987" s="19" t="s">
        <v>5858</v>
      </c>
      <c r="D2987" s="19">
        <v>32806145</v>
      </c>
    </row>
    <row r="2988" spans="1:4">
      <c r="A2988" s="18" t="s">
        <v>394</v>
      </c>
      <c r="B2988" s="18" t="s">
        <v>5859</v>
      </c>
      <c r="C2988" s="19" t="s">
        <v>5860</v>
      </c>
      <c r="D2988" s="19">
        <v>32806356</v>
      </c>
    </row>
    <row r="2989" spans="1:4">
      <c r="A2989" s="18" t="s">
        <v>276</v>
      </c>
      <c r="B2989" s="18" t="s">
        <v>5861</v>
      </c>
      <c r="C2989" s="19" t="s">
        <v>5862</v>
      </c>
      <c r="D2989" s="19">
        <v>32808541</v>
      </c>
    </row>
    <row r="2990" spans="1:4">
      <c r="A2990" s="18" t="s">
        <v>392</v>
      </c>
      <c r="B2990" s="18" t="s">
        <v>5863</v>
      </c>
      <c r="C2990" s="19" t="s">
        <v>5864</v>
      </c>
      <c r="D2990" s="19">
        <v>32806268</v>
      </c>
    </row>
    <row r="2991" spans="1:4">
      <c r="A2991" s="18" t="s">
        <v>250</v>
      </c>
      <c r="B2991" s="18" t="s">
        <v>5865</v>
      </c>
      <c r="C2991" s="19" t="s">
        <v>5866</v>
      </c>
      <c r="D2991" s="19">
        <v>32806332</v>
      </c>
    </row>
    <row r="2992" spans="1:4">
      <c r="A2992" s="18" t="s">
        <v>127</v>
      </c>
      <c r="B2992" s="18" t="s">
        <v>5867</v>
      </c>
      <c r="C2992" s="19" t="s">
        <v>5868</v>
      </c>
      <c r="D2992" s="19">
        <v>32807854</v>
      </c>
    </row>
    <row r="2993" spans="1:4">
      <c r="A2993" s="18" t="s">
        <v>303</v>
      </c>
      <c r="B2993" s="18" t="s">
        <v>5869</v>
      </c>
      <c r="C2993" s="19" t="s">
        <v>5870</v>
      </c>
      <c r="D2993" s="19">
        <v>32802442</v>
      </c>
    </row>
    <row r="2994" spans="1:4">
      <c r="A2994" s="18" t="s">
        <v>378</v>
      </c>
      <c r="B2994" s="18" t="s">
        <v>5871</v>
      </c>
      <c r="C2994" s="19" t="s">
        <v>5872</v>
      </c>
      <c r="D2994" s="19">
        <v>32806797</v>
      </c>
    </row>
    <row r="2995" spans="1:4">
      <c r="A2995" s="18" t="s">
        <v>305</v>
      </c>
      <c r="B2995" s="18" t="s">
        <v>5873</v>
      </c>
      <c r="C2995" s="19" t="s">
        <v>5874</v>
      </c>
      <c r="D2995" s="19">
        <v>32802446</v>
      </c>
    </row>
    <row r="2996" spans="1:4">
      <c r="A2996" s="18" t="s">
        <v>125</v>
      </c>
      <c r="B2996" s="18" t="s">
        <v>5875</v>
      </c>
      <c r="C2996" s="19" t="s">
        <v>5876</v>
      </c>
      <c r="D2996" s="19">
        <v>32807908</v>
      </c>
    </row>
    <row r="2997" spans="1:4">
      <c r="A2997" s="18" t="s">
        <v>390</v>
      </c>
      <c r="B2997" s="18" t="s">
        <v>5877</v>
      </c>
      <c r="C2997" s="19" t="s">
        <v>5878</v>
      </c>
      <c r="D2997" s="19">
        <v>32801511</v>
      </c>
    </row>
    <row r="2998" spans="1:4">
      <c r="A2998" s="18" t="s">
        <v>153</v>
      </c>
      <c r="B2998" s="18" t="s">
        <v>5879</v>
      </c>
      <c r="C2998" s="19" t="s">
        <v>5880</v>
      </c>
      <c r="D2998" s="19">
        <v>32807816</v>
      </c>
    </row>
    <row r="2999" spans="1:4">
      <c r="A2999" s="18" t="s">
        <v>403</v>
      </c>
      <c r="B2999" s="18" t="s">
        <v>5881</v>
      </c>
      <c r="C2999" s="19" t="s">
        <v>5882</v>
      </c>
      <c r="D2999" s="19">
        <v>32800555</v>
      </c>
    </row>
    <row r="3000" spans="1:4">
      <c r="A3000" s="18" t="s">
        <v>298</v>
      </c>
      <c r="B3000" s="18" t="s">
        <v>5883</v>
      </c>
      <c r="C3000" s="19" t="s">
        <v>5884</v>
      </c>
      <c r="D3000" s="19">
        <v>32802447</v>
      </c>
    </row>
    <row r="3001" spans="1:4">
      <c r="A3001" s="18" t="s">
        <v>339</v>
      </c>
      <c r="B3001" s="18" t="s">
        <v>5885</v>
      </c>
      <c r="C3001" s="19" t="s">
        <v>5886</v>
      </c>
      <c r="D3001" s="19">
        <v>32805133</v>
      </c>
    </row>
    <row r="3002" spans="1:4">
      <c r="A3002" s="18" t="s">
        <v>392</v>
      </c>
      <c r="B3002" s="18" t="s">
        <v>5887</v>
      </c>
      <c r="C3002" s="19" t="s">
        <v>5888</v>
      </c>
      <c r="D3002" s="19">
        <v>32806372</v>
      </c>
    </row>
    <row r="3003" spans="1:4">
      <c r="A3003" s="18" t="s">
        <v>251</v>
      </c>
      <c r="B3003" s="18" t="s">
        <v>5889</v>
      </c>
      <c r="C3003" s="19" t="s">
        <v>5890</v>
      </c>
      <c r="D3003" s="19">
        <v>32807328</v>
      </c>
    </row>
    <row r="3004" spans="1:4">
      <c r="A3004" s="18" t="s">
        <v>56</v>
      </c>
      <c r="B3004" s="18" t="s">
        <v>5891</v>
      </c>
      <c r="C3004" s="19" t="s">
        <v>5892</v>
      </c>
      <c r="D3004" s="19">
        <v>32804345</v>
      </c>
    </row>
    <row r="3005" spans="1:4">
      <c r="A3005" s="18" t="s">
        <v>316</v>
      </c>
      <c r="B3005" s="18" t="s">
        <v>5893</v>
      </c>
      <c r="C3005" s="19" t="s">
        <v>5894</v>
      </c>
      <c r="D3005" s="19">
        <v>32807376</v>
      </c>
    </row>
    <row r="3006" spans="1:4">
      <c r="A3006" s="18" t="s">
        <v>58</v>
      </c>
      <c r="B3006" s="18" t="s">
        <v>5895</v>
      </c>
      <c r="C3006" s="19" t="s">
        <v>5896</v>
      </c>
      <c r="D3006" s="19">
        <v>32803281</v>
      </c>
    </row>
    <row r="3007" spans="1:4">
      <c r="A3007" s="18" t="s">
        <v>378</v>
      </c>
      <c r="B3007" s="18" t="s">
        <v>5897</v>
      </c>
      <c r="C3007" s="19" t="s">
        <v>5898</v>
      </c>
      <c r="D3007" s="19">
        <v>32806391</v>
      </c>
    </row>
    <row r="3008" spans="1:4">
      <c r="A3008" s="18" t="s">
        <v>245</v>
      </c>
      <c r="B3008" s="18" t="s">
        <v>5899</v>
      </c>
      <c r="C3008" s="19" t="s">
        <v>5900</v>
      </c>
      <c r="D3008" s="19">
        <v>32801917</v>
      </c>
    </row>
    <row r="3009" spans="1:4">
      <c r="A3009" s="18" t="s">
        <v>188</v>
      </c>
      <c r="B3009" s="18" t="s">
        <v>5901</v>
      </c>
      <c r="C3009" s="19" t="s">
        <v>5902</v>
      </c>
      <c r="D3009" s="19">
        <v>32803552</v>
      </c>
    </row>
    <row r="3010" spans="1:4">
      <c r="A3010" s="18" t="s">
        <v>378</v>
      </c>
      <c r="B3010" s="18" t="s">
        <v>5903</v>
      </c>
      <c r="C3010" s="19" t="s">
        <v>5904</v>
      </c>
      <c r="D3010" s="19">
        <v>32808341</v>
      </c>
    </row>
    <row r="3011" spans="1:4">
      <c r="A3011" s="18" t="s">
        <v>243</v>
      </c>
      <c r="B3011" s="18" t="s">
        <v>5905</v>
      </c>
      <c r="C3011" s="19" t="s">
        <v>5906</v>
      </c>
      <c r="D3011" s="19">
        <v>32800037</v>
      </c>
    </row>
    <row r="3012" spans="1:4">
      <c r="A3012" s="18" t="s">
        <v>51</v>
      </c>
      <c r="B3012" s="18" t="s">
        <v>5907</v>
      </c>
      <c r="C3012" s="19" t="s">
        <v>5908</v>
      </c>
      <c r="D3012" s="19">
        <v>32808933</v>
      </c>
    </row>
    <row r="3013" spans="1:4">
      <c r="A3013" s="18" t="s">
        <v>315</v>
      </c>
      <c r="B3013" s="18" t="s">
        <v>5909</v>
      </c>
      <c r="C3013" s="19" t="s">
        <v>5910</v>
      </c>
      <c r="D3013" s="19">
        <v>32802441</v>
      </c>
    </row>
    <row r="3014" spans="1:4">
      <c r="A3014" s="18" t="s">
        <v>93</v>
      </c>
      <c r="B3014" s="18" t="s">
        <v>5911</v>
      </c>
      <c r="C3014" s="19" t="s">
        <v>5912</v>
      </c>
      <c r="D3014" s="19">
        <v>32809130</v>
      </c>
    </row>
    <row r="3015" spans="1:4">
      <c r="A3015" s="18" t="s">
        <v>396</v>
      </c>
      <c r="B3015" s="18" t="s">
        <v>5913</v>
      </c>
      <c r="C3015" s="19" t="s">
        <v>5914</v>
      </c>
      <c r="D3015" s="19">
        <v>32806522</v>
      </c>
    </row>
    <row r="3016" spans="1:4">
      <c r="A3016" s="18" t="s">
        <v>114</v>
      </c>
      <c r="B3016" s="18" t="s">
        <v>5915</v>
      </c>
      <c r="C3016" s="19" t="s">
        <v>5916</v>
      </c>
      <c r="D3016" s="19">
        <v>32808853</v>
      </c>
    </row>
    <row r="3017" spans="1:4">
      <c r="A3017" s="18" t="s">
        <v>190</v>
      </c>
      <c r="B3017" s="18" t="s">
        <v>5917</v>
      </c>
      <c r="C3017" s="19" t="s">
        <v>5918</v>
      </c>
      <c r="D3017" s="19">
        <v>32802221</v>
      </c>
    </row>
    <row r="3018" spans="1:4">
      <c r="A3018" s="18" t="s">
        <v>43</v>
      </c>
      <c r="B3018" s="18" t="s">
        <v>5919</v>
      </c>
      <c r="C3018" s="19" t="s">
        <v>5920</v>
      </c>
      <c r="D3018" s="19">
        <v>32804248</v>
      </c>
    </row>
    <row r="3019" spans="1:4">
      <c r="A3019" s="18" t="s">
        <v>382</v>
      </c>
      <c r="B3019" s="18" t="s">
        <v>5921</v>
      </c>
      <c r="C3019" s="19" t="s">
        <v>5922</v>
      </c>
      <c r="D3019" s="19">
        <v>32808098</v>
      </c>
    </row>
    <row r="3020" spans="1:4">
      <c r="A3020" s="18" t="s">
        <v>382</v>
      </c>
      <c r="B3020" s="18" t="s">
        <v>5923</v>
      </c>
      <c r="C3020" s="19" t="s">
        <v>5924</v>
      </c>
      <c r="D3020" s="19">
        <v>32803171</v>
      </c>
    </row>
    <row r="3021" spans="1:4">
      <c r="A3021" s="18" t="s">
        <v>376</v>
      </c>
      <c r="B3021" s="18" t="s">
        <v>5925</v>
      </c>
      <c r="C3021" s="19" t="s">
        <v>5926</v>
      </c>
      <c r="D3021" s="19">
        <v>32806815</v>
      </c>
    </row>
    <row r="3022" spans="1:4">
      <c r="A3022" s="18" t="s">
        <v>394</v>
      </c>
      <c r="B3022" s="18" t="s">
        <v>5927</v>
      </c>
      <c r="C3022" s="19" t="s">
        <v>5928</v>
      </c>
      <c r="D3022" s="19">
        <v>32802952</v>
      </c>
    </row>
    <row r="3023" spans="1:4">
      <c r="A3023" s="18" t="s">
        <v>390</v>
      </c>
      <c r="B3023" s="18" t="s">
        <v>5929</v>
      </c>
      <c r="C3023" s="19" t="s">
        <v>5930</v>
      </c>
      <c r="D3023" s="19">
        <v>32806784</v>
      </c>
    </row>
    <row r="3024" spans="1:4">
      <c r="A3024" s="18" t="s">
        <v>392</v>
      </c>
      <c r="B3024" s="18" t="s">
        <v>5931</v>
      </c>
      <c r="C3024" s="19" t="s">
        <v>5932</v>
      </c>
      <c r="D3024" s="19">
        <v>32806551</v>
      </c>
    </row>
    <row r="3025" spans="1:4">
      <c r="A3025" s="18" t="s">
        <v>169</v>
      </c>
      <c r="B3025" s="18" t="s">
        <v>5933</v>
      </c>
      <c r="C3025" s="19" t="s">
        <v>5934</v>
      </c>
      <c r="D3025" s="19">
        <v>32802406</v>
      </c>
    </row>
    <row r="3026" spans="1:4">
      <c r="A3026" s="18" t="s">
        <v>378</v>
      </c>
      <c r="B3026" s="18" t="s">
        <v>5935</v>
      </c>
      <c r="C3026" s="19" t="s">
        <v>5936</v>
      </c>
      <c r="D3026" s="19">
        <v>32803386</v>
      </c>
    </row>
    <row r="3027" spans="1:4">
      <c r="A3027" s="18" t="s">
        <v>253</v>
      </c>
      <c r="B3027" s="18" t="s">
        <v>5937</v>
      </c>
      <c r="C3027" s="19" t="s">
        <v>5938</v>
      </c>
      <c r="D3027" s="19">
        <v>32807312</v>
      </c>
    </row>
    <row r="3028" spans="1:4">
      <c r="A3028" s="18" t="s">
        <v>116</v>
      </c>
      <c r="B3028" s="18" t="s">
        <v>5939</v>
      </c>
      <c r="C3028" s="19" t="s">
        <v>5940</v>
      </c>
      <c r="D3028" s="19">
        <v>32807723</v>
      </c>
    </row>
    <row r="3029" spans="1:4">
      <c r="A3029" s="18" t="s">
        <v>93</v>
      </c>
      <c r="B3029" s="18" t="s">
        <v>5941</v>
      </c>
      <c r="C3029" s="19" t="s">
        <v>5942</v>
      </c>
      <c r="D3029" s="19">
        <v>32802475</v>
      </c>
    </row>
    <row r="3030" spans="1:4">
      <c r="A3030" s="18" t="s">
        <v>151</v>
      </c>
      <c r="B3030" s="18" t="s">
        <v>5943</v>
      </c>
      <c r="C3030" s="19" t="s">
        <v>5944</v>
      </c>
      <c r="D3030" s="19">
        <v>32805035</v>
      </c>
    </row>
    <row r="3031" spans="1:4">
      <c r="A3031" s="18" t="s">
        <v>396</v>
      </c>
      <c r="B3031" s="18" t="s">
        <v>5945</v>
      </c>
      <c r="C3031" s="19" t="s">
        <v>5946</v>
      </c>
      <c r="D3031" s="19">
        <v>32806537</v>
      </c>
    </row>
    <row r="3032" spans="1:4">
      <c r="A3032" s="18" t="s">
        <v>207</v>
      </c>
      <c r="B3032" s="18" t="s">
        <v>5947</v>
      </c>
      <c r="C3032" s="19" t="s">
        <v>5948</v>
      </c>
      <c r="D3032" s="19">
        <v>32806216</v>
      </c>
    </row>
    <row r="3033" spans="1:4">
      <c r="A3033" s="18" t="s">
        <v>45</v>
      </c>
      <c r="B3033" s="18" t="s">
        <v>5949</v>
      </c>
      <c r="C3033" s="19" t="s">
        <v>5950</v>
      </c>
      <c r="D3033" s="19">
        <v>32809094</v>
      </c>
    </row>
    <row r="3034" spans="1:4">
      <c r="A3034" s="18" t="s">
        <v>105</v>
      </c>
      <c r="B3034" s="18" t="s">
        <v>5951</v>
      </c>
      <c r="C3034" s="19" t="s">
        <v>1225</v>
      </c>
      <c r="D3034" s="19">
        <v>32808102</v>
      </c>
    </row>
    <row r="3035" spans="1:4">
      <c r="A3035" s="18" t="s">
        <v>314</v>
      </c>
      <c r="B3035" s="18" t="s">
        <v>5952</v>
      </c>
      <c r="C3035" s="19" t="s">
        <v>5953</v>
      </c>
      <c r="D3035" s="19">
        <v>32809098</v>
      </c>
    </row>
    <row r="3036" spans="1:4">
      <c r="A3036" s="18" t="s">
        <v>169</v>
      </c>
      <c r="B3036" s="18" t="s">
        <v>5954</v>
      </c>
      <c r="C3036" s="19" t="s">
        <v>5955</v>
      </c>
      <c r="D3036" s="19">
        <v>32809105</v>
      </c>
    </row>
    <row r="3037" spans="1:4">
      <c r="A3037" s="18" t="s">
        <v>253</v>
      </c>
      <c r="B3037" s="18" t="s">
        <v>5956</v>
      </c>
      <c r="C3037" s="19" t="s">
        <v>5957</v>
      </c>
      <c r="D3037" s="19">
        <v>32802649</v>
      </c>
    </row>
    <row r="3038" spans="1:4">
      <c r="A3038" s="18" t="s">
        <v>251</v>
      </c>
      <c r="B3038" s="18" t="s">
        <v>5958</v>
      </c>
      <c r="C3038" s="19" t="s">
        <v>5959</v>
      </c>
      <c r="D3038" s="19">
        <v>32803475</v>
      </c>
    </row>
    <row r="3039" spans="1:4">
      <c r="A3039" s="18" t="s">
        <v>388</v>
      </c>
      <c r="B3039" s="18" t="s">
        <v>5960</v>
      </c>
      <c r="C3039" s="19" t="s">
        <v>5961</v>
      </c>
      <c r="D3039" s="19">
        <v>32806769</v>
      </c>
    </row>
    <row r="3040" spans="1:4">
      <c r="A3040" s="18" t="s">
        <v>125</v>
      </c>
      <c r="B3040" s="18" t="s">
        <v>5962</v>
      </c>
      <c r="C3040" s="19" t="s">
        <v>5963</v>
      </c>
      <c r="D3040" s="19">
        <v>32806125</v>
      </c>
    </row>
    <row r="3041" spans="1:4">
      <c r="A3041" s="18" t="s">
        <v>296</v>
      </c>
      <c r="B3041" s="18" t="s">
        <v>5964</v>
      </c>
      <c r="C3041" s="19" t="s">
        <v>5965</v>
      </c>
      <c r="D3041" s="19">
        <v>32809087</v>
      </c>
    </row>
    <row r="3042" spans="1:4">
      <c r="A3042" s="18" t="s">
        <v>382</v>
      </c>
      <c r="B3042" s="18" t="s">
        <v>5966</v>
      </c>
      <c r="C3042" s="19" t="s">
        <v>5967</v>
      </c>
      <c r="D3042" s="19">
        <v>32806349</v>
      </c>
    </row>
    <row r="3043" spans="1:4">
      <c r="A3043" s="18" t="s">
        <v>386</v>
      </c>
      <c r="B3043" s="18" t="s">
        <v>5968</v>
      </c>
      <c r="C3043" s="19" t="s">
        <v>5969</v>
      </c>
      <c r="D3043" s="19">
        <v>32807441</v>
      </c>
    </row>
    <row r="3044" spans="1:4">
      <c r="A3044" s="18" t="s">
        <v>380</v>
      </c>
      <c r="B3044" s="18" t="s">
        <v>5970</v>
      </c>
      <c r="C3044" s="19" t="s">
        <v>5971</v>
      </c>
      <c r="D3044" s="19">
        <v>32806774</v>
      </c>
    </row>
    <row r="3045" spans="1:4">
      <c r="A3045" s="18" t="s">
        <v>380</v>
      </c>
      <c r="B3045" s="18" t="s">
        <v>5972</v>
      </c>
      <c r="C3045" s="19" t="s">
        <v>5973</v>
      </c>
      <c r="D3045" s="19">
        <v>32805004</v>
      </c>
    </row>
    <row r="3046" spans="1:4">
      <c r="A3046" s="18" t="s">
        <v>376</v>
      </c>
      <c r="B3046" s="18" t="s">
        <v>5974</v>
      </c>
      <c r="C3046" s="19" t="s">
        <v>5975</v>
      </c>
      <c r="D3046" s="19">
        <v>32802236</v>
      </c>
    </row>
    <row r="3047" spans="1:4">
      <c r="A3047" s="18" t="s">
        <v>382</v>
      </c>
      <c r="B3047" s="18" t="s">
        <v>5976</v>
      </c>
      <c r="C3047" s="19" t="s">
        <v>5977</v>
      </c>
      <c r="D3047" s="19">
        <v>32802030</v>
      </c>
    </row>
    <row r="3048" spans="1:4">
      <c r="A3048" s="18" t="s">
        <v>390</v>
      </c>
      <c r="B3048" s="18" t="s">
        <v>5978</v>
      </c>
      <c r="C3048" s="19" t="s">
        <v>5979</v>
      </c>
      <c r="D3048" s="19">
        <v>32804827</v>
      </c>
    </row>
    <row r="3049" spans="1:4">
      <c r="A3049" s="18" t="s">
        <v>394</v>
      </c>
      <c r="B3049" s="18" t="s">
        <v>5980</v>
      </c>
      <c r="C3049" s="19" t="s">
        <v>5981</v>
      </c>
      <c r="D3049" s="19">
        <v>32806829</v>
      </c>
    </row>
    <row r="3050" spans="1:4">
      <c r="A3050" s="18" t="s">
        <v>382</v>
      </c>
      <c r="B3050" s="18" t="s">
        <v>5982</v>
      </c>
      <c r="C3050" s="19" t="s">
        <v>5983</v>
      </c>
      <c r="D3050" s="19">
        <v>32807306</v>
      </c>
    </row>
    <row r="3051" spans="1:4">
      <c r="A3051" s="18" t="s">
        <v>131</v>
      </c>
      <c r="B3051" s="18" t="s">
        <v>5984</v>
      </c>
      <c r="C3051" s="19" t="s">
        <v>5985</v>
      </c>
      <c r="D3051" s="19">
        <v>32803217</v>
      </c>
    </row>
    <row r="3052" spans="1:4">
      <c r="A3052" s="18" t="s">
        <v>376</v>
      </c>
      <c r="B3052" s="18" t="s">
        <v>5986</v>
      </c>
      <c r="C3052" s="19" t="s">
        <v>5987</v>
      </c>
      <c r="D3052" s="19">
        <v>32805106</v>
      </c>
    </row>
    <row r="3053" spans="1:4">
      <c r="A3053" s="18" t="s">
        <v>376</v>
      </c>
      <c r="B3053" s="18" t="s">
        <v>5988</v>
      </c>
      <c r="C3053" s="19" t="s">
        <v>5989</v>
      </c>
      <c r="D3053" s="19">
        <v>32806814</v>
      </c>
    </row>
    <row r="3054" spans="1:4">
      <c r="A3054" s="18" t="s">
        <v>394</v>
      </c>
      <c r="B3054" s="18" t="s">
        <v>5990</v>
      </c>
      <c r="C3054" s="19" t="s">
        <v>5991</v>
      </c>
      <c r="D3054" s="19">
        <v>32806818</v>
      </c>
    </row>
    <row r="3055" spans="1:4">
      <c r="A3055" s="18" t="s">
        <v>394</v>
      </c>
      <c r="B3055" s="18" t="s">
        <v>5992</v>
      </c>
      <c r="C3055" s="19" t="s">
        <v>5993</v>
      </c>
      <c r="D3055" s="19">
        <v>32806828</v>
      </c>
    </row>
    <row r="3056" spans="1:4">
      <c r="A3056" s="18" t="s">
        <v>394</v>
      </c>
      <c r="B3056" s="18" t="s">
        <v>5994</v>
      </c>
      <c r="C3056" s="19" t="s">
        <v>5995</v>
      </c>
      <c r="D3056" s="19">
        <v>32806819</v>
      </c>
    </row>
    <row r="3057" spans="1:4">
      <c r="A3057" s="18" t="s">
        <v>380</v>
      </c>
      <c r="B3057" s="18" t="s">
        <v>5996</v>
      </c>
      <c r="C3057" s="19" t="s">
        <v>5997</v>
      </c>
      <c r="D3057" s="19">
        <v>32806772</v>
      </c>
    </row>
    <row r="3058" spans="1:4">
      <c r="A3058" s="18" t="s">
        <v>396</v>
      </c>
      <c r="B3058" s="18" t="s">
        <v>5998</v>
      </c>
      <c r="C3058" s="19" t="s">
        <v>5999</v>
      </c>
      <c r="D3058" s="19">
        <v>32804129</v>
      </c>
    </row>
    <row r="3059" spans="1:4">
      <c r="A3059" s="18" t="s">
        <v>396</v>
      </c>
      <c r="B3059" s="18" t="s">
        <v>6000</v>
      </c>
      <c r="C3059" s="19" t="s">
        <v>6001</v>
      </c>
      <c r="D3059" s="19">
        <v>32802492</v>
      </c>
    </row>
    <row r="3060" spans="1:4">
      <c r="A3060" s="18" t="s">
        <v>394</v>
      </c>
      <c r="B3060" s="18" t="s">
        <v>6002</v>
      </c>
      <c r="C3060" s="19" t="s">
        <v>6003</v>
      </c>
      <c r="D3060" s="19">
        <v>32806822</v>
      </c>
    </row>
    <row r="3061" spans="1:4">
      <c r="A3061" s="18" t="s">
        <v>378</v>
      </c>
      <c r="B3061" s="18" t="s">
        <v>6004</v>
      </c>
      <c r="C3061" s="19" t="s">
        <v>6005</v>
      </c>
      <c r="D3061" s="19">
        <v>32802962</v>
      </c>
    </row>
    <row r="3062" spans="1:4">
      <c r="A3062" s="18" t="s">
        <v>394</v>
      </c>
      <c r="B3062" s="18" t="s">
        <v>6006</v>
      </c>
      <c r="C3062" s="19" t="s">
        <v>6007</v>
      </c>
      <c r="D3062" s="19">
        <v>32806820</v>
      </c>
    </row>
    <row r="3063" spans="1:4">
      <c r="A3063" s="18" t="s">
        <v>222</v>
      </c>
      <c r="B3063" s="18" t="s">
        <v>6008</v>
      </c>
      <c r="C3063" s="19" t="s">
        <v>6009</v>
      </c>
      <c r="D3063" s="19">
        <v>32801748</v>
      </c>
    </row>
    <row r="3064" spans="1:4">
      <c r="A3064" s="18" t="s">
        <v>394</v>
      </c>
      <c r="B3064" s="18" t="s">
        <v>6010</v>
      </c>
      <c r="C3064" s="19" t="s">
        <v>6011</v>
      </c>
      <c r="D3064" s="19">
        <v>32806830</v>
      </c>
    </row>
    <row r="3065" spans="1:4">
      <c r="A3065" s="18" t="s">
        <v>378</v>
      </c>
      <c r="B3065" s="18" t="s">
        <v>6012</v>
      </c>
      <c r="C3065" s="19" t="s">
        <v>6013</v>
      </c>
      <c r="D3065" s="19">
        <v>32806795</v>
      </c>
    </row>
    <row r="3066" spans="1:4">
      <c r="A3066" s="18" t="s">
        <v>378</v>
      </c>
      <c r="B3066" s="18" t="s">
        <v>6014</v>
      </c>
      <c r="C3066" s="19" t="s">
        <v>6015</v>
      </c>
      <c r="D3066" s="19">
        <v>32806796</v>
      </c>
    </row>
    <row r="3067" spans="1:4">
      <c r="A3067" s="18" t="s">
        <v>161</v>
      </c>
      <c r="B3067" s="18" t="s">
        <v>6016</v>
      </c>
      <c r="C3067" s="19" t="s">
        <v>6017</v>
      </c>
      <c r="D3067" s="19">
        <v>32804869</v>
      </c>
    </row>
    <row r="3068" spans="1:4">
      <c r="A3068" s="18" t="s">
        <v>101</v>
      </c>
      <c r="B3068" s="18" t="s">
        <v>6018</v>
      </c>
      <c r="C3068" s="19" t="s">
        <v>6019</v>
      </c>
      <c r="D3068" s="19">
        <v>32802472</v>
      </c>
    </row>
    <row r="3069" spans="1:4">
      <c r="A3069" s="18" t="s">
        <v>396</v>
      </c>
      <c r="B3069" s="18" t="s">
        <v>6020</v>
      </c>
      <c r="C3069" s="19" t="s">
        <v>6021</v>
      </c>
      <c r="D3069" s="19">
        <v>32800178</v>
      </c>
    </row>
    <row r="3070" spans="1:4">
      <c r="A3070" s="18" t="s">
        <v>212</v>
      </c>
      <c r="B3070" s="18" t="s">
        <v>6022</v>
      </c>
      <c r="C3070" s="19" t="s">
        <v>6023</v>
      </c>
      <c r="D3070" s="19">
        <v>32805094</v>
      </c>
    </row>
    <row r="3071" spans="1:4">
      <c r="A3071" s="18" t="s">
        <v>382</v>
      </c>
      <c r="B3071" s="18" t="s">
        <v>6024</v>
      </c>
      <c r="C3071" s="19" t="s">
        <v>6025</v>
      </c>
      <c r="D3071" s="19">
        <v>32807307</v>
      </c>
    </row>
    <row r="3072" spans="1:4">
      <c r="A3072" s="18" t="s">
        <v>384</v>
      </c>
      <c r="B3072" s="18" t="s">
        <v>6026</v>
      </c>
      <c r="C3072" s="19" t="s">
        <v>1189</v>
      </c>
      <c r="D3072" s="19">
        <v>32802957</v>
      </c>
    </row>
    <row r="3073" spans="1:4">
      <c r="A3073" s="18" t="s">
        <v>380</v>
      </c>
      <c r="B3073" s="18" t="s">
        <v>6027</v>
      </c>
      <c r="C3073" s="19" t="s">
        <v>6028</v>
      </c>
      <c r="D3073" s="19">
        <v>32806773</v>
      </c>
    </row>
    <row r="3074" spans="1:4">
      <c r="A3074" s="18" t="s">
        <v>366</v>
      </c>
      <c r="B3074" s="18" t="s">
        <v>6029</v>
      </c>
      <c r="C3074" s="19" t="s">
        <v>6030</v>
      </c>
      <c r="D3074" s="19">
        <v>32807766</v>
      </c>
    </row>
    <row r="3075" spans="1:4">
      <c r="A3075" s="18" t="s">
        <v>413</v>
      </c>
      <c r="B3075" s="18" t="s">
        <v>6031</v>
      </c>
      <c r="C3075" s="19" t="s">
        <v>6032</v>
      </c>
      <c r="D3075" s="19">
        <v>32807870</v>
      </c>
    </row>
    <row r="3076" spans="1:4">
      <c r="A3076" s="18" t="s">
        <v>169</v>
      </c>
      <c r="B3076" s="18" t="s">
        <v>6033</v>
      </c>
      <c r="C3076" s="19" t="s">
        <v>6034</v>
      </c>
      <c r="D3076" s="19">
        <v>32809092</v>
      </c>
    </row>
    <row r="3077" spans="1:4">
      <c r="A3077" s="18" t="s">
        <v>376</v>
      </c>
      <c r="B3077" s="18" t="s">
        <v>6035</v>
      </c>
      <c r="C3077" s="19" t="s">
        <v>1240</v>
      </c>
      <c r="D3077" s="19">
        <v>32806804</v>
      </c>
    </row>
    <row r="3078" spans="1:4">
      <c r="A3078" s="18" t="s">
        <v>163</v>
      </c>
      <c r="B3078" s="18" t="s">
        <v>6036</v>
      </c>
      <c r="C3078" s="19" t="s">
        <v>6037</v>
      </c>
      <c r="D3078" s="19">
        <v>32808334</v>
      </c>
    </row>
    <row r="3079" spans="1:4">
      <c r="A3079" s="18" t="s">
        <v>378</v>
      </c>
      <c r="B3079" s="18" t="s">
        <v>6038</v>
      </c>
      <c r="C3079" s="19" t="s">
        <v>6039</v>
      </c>
      <c r="D3079" s="19">
        <v>32808123</v>
      </c>
    </row>
    <row r="3080" spans="1:4">
      <c r="A3080" s="18" t="s">
        <v>384</v>
      </c>
      <c r="B3080" s="18" t="s">
        <v>6040</v>
      </c>
      <c r="C3080" s="19" t="s">
        <v>6041</v>
      </c>
      <c r="D3080" s="19">
        <v>32806837</v>
      </c>
    </row>
    <row r="3081" spans="1:4">
      <c r="A3081" s="18" t="s">
        <v>243</v>
      </c>
      <c r="B3081" s="18" t="s">
        <v>6042</v>
      </c>
      <c r="C3081" s="19" t="s">
        <v>6043</v>
      </c>
      <c r="D3081" s="19">
        <v>32808391</v>
      </c>
    </row>
    <row r="3082" spans="1:4">
      <c r="A3082" s="18" t="s">
        <v>243</v>
      </c>
      <c r="B3082" s="18" t="s">
        <v>6044</v>
      </c>
      <c r="C3082" s="19" t="s">
        <v>6045</v>
      </c>
      <c r="D3082" s="19">
        <v>32801386</v>
      </c>
    </row>
    <row r="3083" spans="1:4">
      <c r="A3083" s="18" t="s">
        <v>58</v>
      </c>
      <c r="B3083" s="18" t="s">
        <v>6046</v>
      </c>
      <c r="C3083" s="19" t="s">
        <v>6047</v>
      </c>
      <c r="D3083" s="19">
        <v>32807453</v>
      </c>
    </row>
    <row r="3084" spans="1:4">
      <c r="A3084" s="18" t="s">
        <v>388</v>
      </c>
      <c r="B3084" s="18" t="s">
        <v>6048</v>
      </c>
      <c r="C3084" s="19" t="s">
        <v>6049</v>
      </c>
      <c r="D3084" s="19">
        <v>32806770</v>
      </c>
    </row>
    <row r="3085" spans="1:4">
      <c r="A3085" s="18" t="s">
        <v>419</v>
      </c>
      <c r="B3085" s="18" t="s">
        <v>6050</v>
      </c>
      <c r="C3085" s="19" t="s">
        <v>6051</v>
      </c>
      <c r="D3085" s="19">
        <v>32804256</v>
      </c>
    </row>
    <row r="3086" spans="1:4">
      <c r="A3086" s="18" t="s">
        <v>388</v>
      </c>
      <c r="B3086" s="18" t="s">
        <v>6052</v>
      </c>
      <c r="C3086" s="19" t="s">
        <v>6053</v>
      </c>
      <c r="D3086" s="19">
        <v>32803379</v>
      </c>
    </row>
    <row r="3087" spans="1:4">
      <c r="A3087" s="18" t="s">
        <v>303</v>
      </c>
      <c r="B3087" s="18" t="s">
        <v>6054</v>
      </c>
      <c r="C3087" s="19" t="s">
        <v>6055</v>
      </c>
      <c r="D3087" s="19">
        <v>32809115</v>
      </c>
    </row>
    <row r="3088" spans="1:4">
      <c r="A3088" s="18" t="s">
        <v>58</v>
      </c>
      <c r="B3088" s="18" t="s">
        <v>6056</v>
      </c>
      <c r="C3088" s="19" t="s">
        <v>6057</v>
      </c>
      <c r="D3088" s="19">
        <v>32802479</v>
      </c>
    </row>
    <row r="3089" spans="1:4">
      <c r="A3089" s="18" t="s">
        <v>54</v>
      </c>
      <c r="B3089" s="18" t="s">
        <v>6058</v>
      </c>
      <c r="C3089" s="19" t="s">
        <v>6059</v>
      </c>
      <c r="D3089" s="19">
        <v>32806358</v>
      </c>
    </row>
    <row r="3090" spans="1:4">
      <c r="A3090" s="18" t="s">
        <v>87</v>
      </c>
      <c r="B3090" s="18" t="s">
        <v>6060</v>
      </c>
      <c r="C3090" s="19" t="s">
        <v>6061</v>
      </c>
      <c r="D3090" s="19">
        <v>32802471</v>
      </c>
    </row>
    <row r="3091" spans="1:4">
      <c r="A3091" s="18" t="s">
        <v>386</v>
      </c>
      <c r="B3091" s="18" t="s">
        <v>6062</v>
      </c>
      <c r="C3091" s="19" t="s">
        <v>6063</v>
      </c>
      <c r="D3091" s="19">
        <v>32802023</v>
      </c>
    </row>
    <row r="3092" spans="1:4">
      <c r="A3092" s="18" t="s">
        <v>216</v>
      </c>
      <c r="B3092" s="18" t="s">
        <v>6064</v>
      </c>
      <c r="C3092" s="19" t="s">
        <v>6065</v>
      </c>
      <c r="D3092" s="19">
        <v>32807735</v>
      </c>
    </row>
    <row r="3093" spans="1:4">
      <c r="A3093" s="18" t="s">
        <v>390</v>
      </c>
      <c r="B3093" s="18" t="s">
        <v>6066</v>
      </c>
      <c r="C3093" s="19" t="s">
        <v>6067</v>
      </c>
      <c r="D3093" s="19">
        <v>32806780</v>
      </c>
    </row>
    <row r="3094" spans="1:4">
      <c r="A3094" s="18" t="s">
        <v>122</v>
      </c>
      <c r="B3094" s="18" t="s">
        <v>6068</v>
      </c>
      <c r="C3094" s="19" t="s">
        <v>6069</v>
      </c>
      <c r="D3094" s="19">
        <v>32809113</v>
      </c>
    </row>
    <row r="3095" spans="1:4">
      <c r="A3095" s="18" t="s">
        <v>116</v>
      </c>
      <c r="B3095" s="18" t="s">
        <v>6070</v>
      </c>
      <c r="C3095" s="19" t="s">
        <v>6071</v>
      </c>
      <c r="D3095" s="19">
        <v>32802466</v>
      </c>
    </row>
    <row r="3096" spans="1:4">
      <c r="A3096" s="18" t="s">
        <v>151</v>
      </c>
      <c r="B3096" s="18" t="s">
        <v>6072</v>
      </c>
      <c r="C3096" s="19" t="s">
        <v>6073</v>
      </c>
      <c r="D3096" s="19">
        <v>32802449</v>
      </c>
    </row>
    <row r="3097" spans="1:4">
      <c r="A3097" s="18" t="s">
        <v>49</v>
      </c>
      <c r="B3097" s="18" t="s">
        <v>6074</v>
      </c>
      <c r="C3097" s="19" t="s">
        <v>6075</v>
      </c>
      <c r="D3097" s="19">
        <v>32806239</v>
      </c>
    </row>
    <row r="3098" spans="1:4">
      <c r="A3098" s="18" t="s">
        <v>228</v>
      </c>
      <c r="B3098" s="18" t="s">
        <v>6076</v>
      </c>
      <c r="C3098" s="19" t="s">
        <v>6077</v>
      </c>
      <c r="D3098" s="19">
        <v>32801050</v>
      </c>
    </row>
    <row r="3099" spans="1:4">
      <c r="A3099" s="18" t="s">
        <v>169</v>
      </c>
      <c r="B3099" s="18" t="s">
        <v>6078</v>
      </c>
      <c r="C3099" s="19" t="s">
        <v>6079</v>
      </c>
      <c r="D3099" s="19">
        <v>32802736</v>
      </c>
    </row>
    <row r="3100" spans="1:4">
      <c r="A3100" s="18" t="s">
        <v>373</v>
      </c>
      <c r="B3100" s="18" t="s">
        <v>6080</v>
      </c>
      <c r="C3100" s="19" t="s">
        <v>6081</v>
      </c>
      <c r="D3100" s="19">
        <v>32802480</v>
      </c>
    </row>
    <row r="3101" spans="1:4">
      <c r="A3101" s="18" t="s">
        <v>266</v>
      </c>
      <c r="B3101" s="18" t="s">
        <v>6082</v>
      </c>
      <c r="C3101" s="19" t="s">
        <v>6083</v>
      </c>
      <c r="D3101" s="19">
        <v>32802644</v>
      </c>
    </row>
    <row r="3102" spans="1:4">
      <c r="A3102" s="18" t="s">
        <v>250</v>
      </c>
      <c r="B3102" s="18" t="s">
        <v>6084</v>
      </c>
      <c r="C3102" s="19" t="s">
        <v>6085</v>
      </c>
      <c r="D3102" s="19">
        <v>32802103</v>
      </c>
    </row>
    <row r="3103" spans="1:4">
      <c r="A3103" s="18" t="s">
        <v>390</v>
      </c>
      <c r="B3103" s="18" t="s">
        <v>6086</v>
      </c>
      <c r="C3103" s="19" t="s">
        <v>6087</v>
      </c>
      <c r="D3103" s="19">
        <v>32806152</v>
      </c>
    </row>
    <row r="3104" spans="1:4">
      <c r="A3104" s="18" t="s">
        <v>306</v>
      </c>
      <c r="B3104" s="18" t="s">
        <v>6088</v>
      </c>
      <c r="C3104" s="19" t="s">
        <v>6089</v>
      </c>
      <c r="D3104" s="19">
        <v>32809085</v>
      </c>
    </row>
    <row r="3105" spans="1:4">
      <c r="A3105" s="18" t="s">
        <v>157</v>
      </c>
      <c r="B3105" s="18" t="s">
        <v>6090</v>
      </c>
      <c r="C3105" s="19" t="s">
        <v>6091</v>
      </c>
      <c r="D3105" s="19">
        <v>32801981</v>
      </c>
    </row>
    <row r="3106" spans="1:4">
      <c r="A3106" s="18" t="s">
        <v>380</v>
      </c>
      <c r="B3106" s="18" t="s">
        <v>6092</v>
      </c>
      <c r="C3106" s="19" t="s">
        <v>6093</v>
      </c>
      <c r="D3106" s="19">
        <v>32804825</v>
      </c>
    </row>
    <row r="3107" spans="1:4">
      <c r="A3107" s="18" t="s">
        <v>380</v>
      </c>
      <c r="B3107" s="18" t="s">
        <v>6094</v>
      </c>
      <c r="C3107" s="19" t="s">
        <v>6095</v>
      </c>
      <c r="D3107" s="19">
        <v>32802414</v>
      </c>
    </row>
    <row r="3108" spans="1:4">
      <c r="A3108" s="18" t="s">
        <v>378</v>
      </c>
      <c r="B3108" s="18" t="s">
        <v>6096</v>
      </c>
      <c r="C3108" s="19" t="s">
        <v>2120</v>
      </c>
      <c r="D3108" s="19">
        <v>32806267</v>
      </c>
    </row>
    <row r="3109" spans="1:4">
      <c r="A3109" s="18" t="s">
        <v>250</v>
      </c>
      <c r="B3109" s="18" t="s">
        <v>6097</v>
      </c>
      <c r="C3109" s="19" t="s">
        <v>6098</v>
      </c>
      <c r="D3109" s="19">
        <v>32802476</v>
      </c>
    </row>
    <row r="3110" spans="1:4">
      <c r="A3110" s="18" t="s">
        <v>392</v>
      </c>
      <c r="B3110" s="18" t="s">
        <v>6099</v>
      </c>
      <c r="C3110" s="19" t="s">
        <v>6100</v>
      </c>
      <c r="D3110" s="19">
        <v>32800188</v>
      </c>
    </row>
    <row r="3111" spans="1:4">
      <c r="A3111" s="18" t="s">
        <v>222</v>
      </c>
      <c r="B3111" s="18" t="s">
        <v>6101</v>
      </c>
      <c r="C3111" s="19" t="s">
        <v>6102</v>
      </c>
      <c r="D3111" s="19">
        <v>32808392</v>
      </c>
    </row>
    <row r="3112" spans="1:4">
      <c r="A3112" s="18" t="s">
        <v>250</v>
      </c>
      <c r="B3112" s="18" t="s">
        <v>6103</v>
      </c>
      <c r="C3112" s="19" t="s">
        <v>6104</v>
      </c>
      <c r="D3112" s="19">
        <v>32808294</v>
      </c>
    </row>
    <row r="3113" spans="1:4">
      <c r="A3113" s="18" t="s">
        <v>380</v>
      </c>
      <c r="B3113" s="18" t="s">
        <v>6105</v>
      </c>
      <c r="C3113" s="19" t="s">
        <v>6106</v>
      </c>
      <c r="D3113" s="19">
        <v>32804115</v>
      </c>
    </row>
    <row r="3114" spans="1:4">
      <c r="A3114" s="18" t="s">
        <v>390</v>
      </c>
      <c r="B3114" s="18" t="s">
        <v>6107</v>
      </c>
      <c r="C3114" s="19" t="s">
        <v>6108</v>
      </c>
      <c r="D3114" s="19">
        <v>32802235</v>
      </c>
    </row>
    <row r="3115" spans="1:4">
      <c r="A3115" s="18" t="s">
        <v>390</v>
      </c>
      <c r="B3115" s="18" t="s">
        <v>6109</v>
      </c>
      <c r="C3115" s="19" t="s">
        <v>6110</v>
      </c>
      <c r="D3115" s="19">
        <v>32806788</v>
      </c>
    </row>
    <row r="3116" spans="1:4">
      <c r="A3116" s="18" t="s">
        <v>403</v>
      </c>
      <c r="B3116" s="18" t="s">
        <v>6111</v>
      </c>
      <c r="C3116" s="19" t="s">
        <v>6112</v>
      </c>
      <c r="D3116" s="19">
        <v>32800562</v>
      </c>
    </row>
    <row r="3117" spans="1:4">
      <c r="A3117" s="18" t="s">
        <v>253</v>
      </c>
      <c r="B3117" s="18" t="s">
        <v>6113</v>
      </c>
      <c r="C3117" s="19" t="s">
        <v>6114</v>
      </c>
      <c r="D3117" s="19">
        <v>32802206</v>
      </c>
    </row>
    <row r="3118" spans="1:4">
      <c r="A3118" s="18" t="s">
        <v>376</v>
      </c>
      <c r="B3118" s="18" t="s">
        <v>6115</v>
      </c>
      <c r="C3118" s="19" t="s">
        <v>6116</v>
      </c>
      <c r="D3118" s="19">
        <v>32806173</v>
      </c>
    </row>
    <row r="3119" spans="1:4">
      <c r="A3119" s="18" t="s">
        <v>254</v>
      </c>
      <c r="B3119" s="18" t="s">
        <v>6117</v>
      </c>
      <c r="C3119" s="19" t="s">
        <v>6118</v>
      </c>
      <c r="D3119" s="19">
        <v>32800082</v>
      </c>
    </row>
    <row r="3120" spans="1:4">
      <c r="A3120" s="18" t="s">
        <v>287</v>
      </c>
      <c r="B3120" s="18" t="s">
        <v>6119</v>
      </c>
      <c r="C3120" s="19" t="s">
        <v>6120</v>
      </c>
      <c r="D3120" s="19">
        <v>32806133</v>
      </c>
    </row>
    <row r="3121" spans="1:4">
      <c r="A3121" s="18" t="s">
        <v>390</v>
      </c>
      <c r="B3121" s="18" t="s">
        <v>6121</v>
      </c>
      <c r="C3121" s="19" t="s">
        <v>5037</v>
      </c>
      <c r="D3121" s="19">
        <v>32806790</v>
      </c>
    </row>
    <row r="3122" spans="1:4">
      <c r="A3122" s="18" t="s">
        <v>107</v>
      </c>
      <c r="B3122" s="18" t="s">
        <v>6122</v>
      </c>
      <c r="C3122" s="19" t="s">
        <v>6123</v>
      </c>
      <c r="D3122" s="19">
        <v>32807370</v>
      </c>
    </row>
    <row r="3123" spans="1:4">
      <c r="A3123" s="18" t="s">
        <v>382</v>
      </c>
      <c r="B3123" s="18" t="s">
        <v>6124</v>
      </c>
      <c r="C3123" s="19" t="s">
        <v>6125</v>
      </c>
      <c r="D3123" s="19">
        <v>32806406</v>
      </c>
    </row>
    <row r="3124" spans="1:4">
      <c r="A3124" s="18" t="s">
        <v>382</v>
      </c>
      <c r="B3124" s="18" t="s">
        <v>6126</v>
      </c>
      <c r="C3124" s="19" t="s">
        <v>6127</v>
      </c>
      <c r="D3124" s="19">
        <v>32806141</v>
      </c>
    </row>
    <row r="3125" spans="1:4">
      <c r="A3125" s="18" t="s">
        <v>390</v>
      </c>
      <c r="B3125" s="18" t="s">
        <v>6128</v>
      </c>
      <c r="C3125" s="19" t="s">
        <v>6129</v>
      </c>
      <c r="D3125" s="19">
        <v>32806786</v>
      </c>
    </row>
    <row r="3126" spans="1:4">
      <c r="A3126" s="18" t="s">
        <v>373</v>
      </c>
      <c r="B3126" s="18" t="s">
        <v>6130</v>
      </c>
      <c r="C3126" s="19" t="s">
        <v>6131</v>
      </c>
      <c r="D3126" s="19">
        <v>32807467</v>
      </c>
    </row>
    <row r="3127" spans="1:4">
      <c r="A3127" s="18" t="s">
        <v>376</v>
      </c>
      <c r="B3127" s="18" t="s">
        <v>6132</v>
      </c>
      <c r="C3127" s="19" t="s">
        <v>6133</v>
      </c>
      <c r="D3127" s="19">
        <v>32806809</v>
      </c>
    </row>
    <row r="3128" spans="1:4">
      <c r="A3128" s="18" t="s">
        <v>212</v>
      </c>
      <c r="B3128" s="18" t="s">
        <v>6134</v>
      </c>
      <c r="C3128" s="19" t="s">
        <v>6135</v>
      </c>
      <c r="D3128" s="19">
        <v>32802028</v>
      </c>
    </row>
    <row r="3129" spans="1:4">
      <c r="A3129" s="18" t="s">
        <v>330</v>
      </c>
      <c r="B3129" s="18" t="s">
        <v>6136</v>
      </c>
      <c r="C3129" s="19" t="s">
        <v>6137</v>
      </c>
      <c r="D3129" s="19">
        <v>32807374</v>
      </c>
    </row>
    <row r="3130" spans="1:4">
      <c r="A3130" s="18" t="s">
        <v>384</v>
      </c>
      <c r="B3130" s="18" t="s">
        <v>6138</v>
      </c>
      <c r="C3130" s="19" t="s">
        <v>6139</v>
      </c>
      <c r="D3130" s="19">
        <v>32802917</v>
      </c>
    </row>
    <row r="3131" spans="1:4">
      <c r="A3131" s="18" t="s">
        <v>378</v>
      </c>
      <c r="B3131" s="18" t="s">
        <v>6140</v>
      </c>
      <c r="C3131" s="19" t="s">
        <v>6141</v>
      </c>
      <c r="D3131" s="19">
        <v>32808120</v>
      </c>
    </row>
    <row r="3132" spans="1:4">
      <c r="A3132" s="18" t="s">
        <v>254</v>
      </c>
      <c r="B3132" s="18" t="s">
        <v>6142</v>
      </c>
      <c r="C3132" s="19" t="s">
        <v>6143</v>
      </c>
      <c r="D3132" s="19">
        <v>32800086</v>
      </c>
    </row>
    <row r="3133" spans="1:4">
      <c r="A3133" s="18" t="s">
        <v>272</v>
      </c>
      <c r="B3133" s="18" t="s">
        <v>6144</v>
      </c>
      <c r="C3133" s="19" t="s">
        <v>6145</v>
      </c>
      <c r="D3133" s="19">
        <v>32808317</v>
      </c>
    </row>
    <row r="3134" spans="1:4">
      <c r="A3134" s="18" t="s">
        <v>396</v>
      </c>
      <c r="B3134" s="18" t="s">
        <v>6146</v>
      </c>
      <c r="C3134" s="19" t="s">
        <v>6147</v>
      </c>
      <c r="D3134" s="19">
        <v>32803242</v>
      </c>
    </row>
    <row r="3135" spans="1:4">
      <c r="A3135" s="18" t="s">
        <v>251</v>
      </c>
      <c r="B3135" s="18" t="s">
        <v>6148</v>
      </c>
      <c r="C3135" s="19" t="s">
        <v>6149</v>
      </c>
      <c r="D3135" s="19">
        <v>32803251</v>
      </c>
    </row>
    <row r="3136" spans="1:4">
      <c r="A3136" s="18" t="s">
        <v>388</v>
      </c>
      <c r="B3136" s="18" t="s">
        <v>6150</v>
      </c>
      <c r="C3136" s="19" t="s">
        <v>6151</v>
      </c>
      <c r="D3136" s="19">
        <v>32804826</v>
      </c>
    </row>
    <row r="3137" spans="1:4">
      <c r="A3137" s="18" t="s">
        <v>169</v>
      </c>
      <c r="B3137" s="18" t="s">
        <v>6152</v>
      </c>
      <c r="C3137" s="19" t="s">
        <v>6153</v>
      </c>
      <c r="D3137" s="19">
        <v>32808873</v>
      </c>
    </row>
    <row r="3138" spans="1:4">
      <c r="A3138" s="18" t="s">
        <v>167</v>
      </c>
      <c r="B3138" s="18" t="s">
        <v>6154</v>
      </c>
      <c r="C3138" s="19" t="s">
        <v>6155</v>
      </c>
      <c r="D3138" s="19">
        <v>32806426</v>
      </c>
    </row>
    <row r="3139" spans="1:4">
      <c r="A3139" s="18" t="s">
        <v>378</v>
      </c>
      <c r="B3139" s="18" t="s">
        <v>6156</v>
      </c>
      <c r="C3139" s="19" t="s">
        <v>6157</v>
      </c>
      <c r="D3139" s="19">
        <v>32802960</v>
      </c>
    </row>
    <row r="3140" spans="1:4">
      <c r="A3140" s="18" t="s">
        <v>345</v>
      </c>
      <c r="B3140" s="18" t="s">
        <v>6158</v>
      </c>
      <c r="C3140" s="19" t="s">
        <v>6159</v>
      </c>
      <c r="D3140" s="19">
        <v>32802082</v>
      </c>
    </row>
    <row r="3141" spans="1:4">
      <c r="A3141" s="18" t="s">
        <v>392</v>
      </c>
      <c r="B3141" s="18" t="s">
        <v>6160</v>
      </c>
      <c r="C3141" s="19" t="s">
        <v>6161</v>
      </c>
      <c r="D3141" s="19">
        <v>32802503</v>
      </c>
    </row>
    <row r="3142" spans="1:4">
      <c r="A3142" s="18" t="s">
        <v>103</v>
      </c>
      <c r="B3142" s="18" t="s">
        <v>6162</v>
      </c>
      <c r="C3142" s="19" t="s">
        <v>6163</v>
      </c>
      <c r="D3142" s="19">
        <v>32802470</v>
      </c>
    </row>
    <row r="3143" spans="1:4">
      <c r="A3143" s="18" t="s">
        <v>382</v>
      </c>
      <c r="B3143" s="18" t="s">
        <v>6164</v>
      </c>
      <c r="C3143" s="19" t="s">
        <v>3890</v>
      </c>
      <c r="D3143" s="19">
        <v>32807309</v>
      </c>
    </row>
    <row r="3144" spans="1:4">
      <c r="A3144" s="18" t="s">
        <v>214</v>
      </c>
      <c r="B3144" s="18" t="s">
        <v>6165</v>
      </c>
      <c r="C3144" s="19" t="s">
        <v>6166</v>
      </c>
      <c r="D3144" s="19">
        <v>32802482</v>
      </c>
    </row>
    <row r="3145" spans="1:4">
      <c r="A3145" s="18" t="s">
        <v>417</v>
      </c>
      <c r="B3145" s="18" t="s">
        <v>6167</v>
      </c>
      <c r="C3145" s="19" t="s">
        <v>6168</v>
      </c>
      <c r="D3145" s="19">
        <v>32804157</v>
      </c>
    </row>
    <row r="3146" spans="1:4">
      <c r="A3146" s="18" t="s">
        <v>129</v>
      </c>
      <c r="B3146" s="18" t="s">
        <v>6169</v>
      </c>
      <c r="C3146" s="19" t="s">
        <v>6170</v>
      </c>
      <c r="D3146" s="19">
        <v>32803625</v>
      </c>
    </row>
    <row r="3147" spans="1:4">
      <c r="A3147" s="18" t="s">
        <v>392</v>
      </c>
      <c r="B3147" s="18" t="s">
        <v>6171</v>
      </c>
      <c r="C3147" s="19" t="s">
        <v>6172</v>
      </c>
      <c r="D3147" s="19">
        <v>32804127</v>
      </c>
    </row>
    <row r="3148" spans="1:4">
      <c r="A3148" s="18" t="s">
        <v>254</v>
      </c>
      <c r="B3148" s="18" t="s">
        <v>6173</v>
      </c>
      <c r="C3148" s="19" t="s">
        <v>6174</v>
      </c>
      <c r="D3148" s="19">
        <v>32801913</v>
      </c>
    </row>
    <row r="3149" spans="1:4">
      <c r="A3149" s="18" t="s">
        <v>394</v>
      </c>
      <c r="B3149" s="18" t="s">
        <v>6175</v>
      </c>
      <c r="C3149" s="19" t="s">
        <v>6176</v>
      </c>
      <c r="D3149" s="19">
        <v>32806266</v>
      </c>
    </row>
    <row r="3150" spans="1:4">
      <c r="A3150" s="18" t="s">
        <v>409</v>
      </c>
      <c r="B3150" s="18" t="s">
        <v>6177</v>
      </c>
      <c r="C3150" s="19" t="s">
        <v>6178</v>
      </c>
      <c r="D3150" s="19">
        <v>32807342</v>
      </c>
    </row>
    <row r="3151" spans="1:4">
      <c r="A3151" s="18" t="s">
        <v>409</v>
      </c>
      <c r="B3151" s="18" t="s">
        <v>6179</v>
      </c>
      <c r="C3151" s="19" t="s">
        <v>6180</v>
      </c>
      <c r="D3151" s="19">
        <v>32808211</v>
      </c>
    </row>
    <row r="3152" spans="1:4">
      <c r="A3152" s="18" t="s">
        <v>384</v>
      </c>
      <c r="B3152" s="18" t="s">
        <v>6181</v>
      </c>
      <c r="C3152" s="19" t="s">
        <v>1801</v>
      </c>
      <c r="D3152" s="19">
        <v>32806397</v>
      </c>
    </row>
    <row r="3153" spans="1:4">
      <c r="A3153" s="18" t="s">
        <v>380</v>
      </c>
      <c r="B3153" s="18" t="s">
        <v>6182</v>
      </c>
      <c r="C3153" s="19" t="s">
        <v>6183</v>
      </c>
      <c r="D3153" s="19">
        <v>32806776</v>
      </c>
    </row>
    <row r="3154" spans="1:4">
      <c r="A3154" s="18" t="s">
        <v>376</v>
      </c>
      <c r="B3154" s="18" t="s">
        <v>6184</v>
      </c>
      <c r="C3154" s="19" t="s">
        <v>6185</v>
      </c>
      <c r="D3154" s="19">
        <v>32802964</v>
      </c>
    </row>
    <row r="3155" spans="1:4">
      <c r="A3155" s="18" t="s">
        <v>392</v>
      </c>
      <c r="B3155" s="18" t="s">
        <v>6186</v>
      </c>
      <c r="C3155" s="19" t="s">
        <v>6187</v>
      </c>
      <c r="D3155" s="19">
        <v>32806562</v>
      </c>
    </row>
    <row r="3156" spans="1:4">
      <c r="A3156" s="18" t="s">
        <v>392</v>
      </c>
      <c r="B3156" s="18" t="s">
        <v>6188</v>
      </c>
      <c r="C3156" s="19" t="s">
        <v>6189</v>
      </c>
      <c r="D3156" s="19">
        <v>32804999</v>
      </c>
    </row>
    <row r="3157" spans="1:4">
      <c r="A3157" s="18" t="s">
        <v>388</v>
      </c>
      <c r="B3157" s="18" t="s">
        <v>6190</v>
      </c>
      <c r="C3157" s="19" t="s">
        <v>6191</v>
      </c>
      <c r="D3157" s="19">
        <v>32806767</v>
      </c>
    </row>
    <row r="3158" spans="1:4">
      <c r="A3158" s="18" t="s">
        <v>394</v>
      </c>
      <c r="B3158" s="18" t="s">
        <v>6192</v>
      </c>
      <c r="C3158" s="19" t="s">
        <v>6193</v>
      </c>
      <c r="D3158" s="19">
        <v>32807341</v>
      </c>
    </row>
    <row r="3159" spans="1:4">
      <c r="A3159" s="18" t="s">
        <v>366</v>
      </c>
      <c r="B3159" s="18" t="s">
        <v>6194</v>
      </c>
      <c r="C3159" s="19" t="s">
        <v>6195</v>
      </c>
      <c r="D3159" s="19">
        <v>32801498</v>
      </c>
    </row>
    <row r="3160" spans="1:4">
      <c r="A3160" s="18" t="s">
        <v>371</v>
      </c>
      <c r="B3160" s="18" t="s">
        <v>6196</v>
      </c>
      <c r="C3160" s="19" t="s">
        <v>6197</v>
      </c>
      <c r="D3160" s="19">
        <v>32807767</v>
      </c>
    </row>
    <row r="3161" spans="1:4">
      <c r="A3161" s="18" t="s">
        <v>378</v>
      </c>
      <c r="B3161" s="18" t="s">
        <v>6198</v>
      </c>
      <c r="C3161" s="19" t="s">
        <v>6199</v>
      </c>
      <c r="D3161" s="19">
        <v>32805007</v>
      </c>
    </row>
    <row r="3162" spans="1:4">
      <c r="A3162" s="18" t="s">
        <v>380</v>
      </c>
      <c r="B3162" s="18" t="s">
        <v>6200</v>
      </c>
      <c r="C3162" s="19" t="s">
        <v>6201</v>
      </c>
      <c r="D3162" s="19">
        <v>32806779</v>
      </c>
    </row>
    <row r="3163" spans="1:4">
      <c r="A3163" s="18" t="s">
        <v>226</v>
      </c>
      <c r="B3163" s="18" t="s">
        <v>6202</v>
      </c>
      <c r="C3163" s="19" t="s">
        <v>6203</v>
      </c>
      <c r="D3163" s="19">
        <v>32802459</v>
      </c>
    </row>
    <row r="3164" spans="1:4">
      <c r="A3164" s="18" t="s">
        <v>167</v>
      </c>
      <c r="B3164" s="18" t="s">
        <v>6204</v>
      </c>
      <c r="C3164" s="19" t="s">
        <v>6205</v>
      </c>
      <c r="D3164" s="19">
        <v>32802411</v>
      </c>
    </row>
    <row r="3165" spans="1:4">
      <c r="A3165" s="18" t="s">
        <v>82</v>
      </c>
      <c r="B3165" s="18" t="s">
        <v>6206</v>
      </c>
      <c r="C3165" s="19" t="s">
        <v>6207</v>
      </c>
      <c r="D3165" s="19">
        <v>32802473</v>
      </c>
    </row>
    <row r="3166" spans="1:4">
      <c r="A3166" s="18" t="s">
        <v>390</v>
      </c>
      <c r="B3166" s="18" t="s">
        <v>6208</v>
      </c>
      <c r="C3166" s="19" t="s">
        <v>3078</v>
      </c>
      <c r="D3166" s="19">
        <v>32804997</v>
      </c>
    </row>
    <row r="3167" spans="1:4">
      <c r="A3167" s="18" t="s">
        <v>54</v>
      </c>
      <c r="B3167" s="18" t="s">
        <v>6209</v>
      </c>
      <c r="C3167" s="19" t="s">
        <v>6210</v>
      </c>
      <c r="D3167" s="19">
        <v>32804394</v>
      </c>
    </row>
    <row r="3168" spans="1:4">
      <c r="A3168" s="18" t="s">
        <v>390</v>
      </c>
      <c r="B3168" s="18" t="s">
        <v>6211</v>
      </c>
      <c r="C3168" s="19" t="s">
        <v>6212</v>
      </c>
      <c r="D3168" s="19">
        <v>32803383</v>
      </c>
    </row>
    <row r="3169" spans="1:4">
      <c r="A3169" s="18" t="s">
        <v>376</v>
      </c>
      <c r="B3169" s="18" t="s">
        <v>6213</v>
      </c>
      <c r="C3169" s="19" t="s">
        <v>6214</v>
      </c>
      <c r="D3169" s="19">
        <v>32806803</v>
      </c>
    </row>
    <row r="3170" spans="1:4">
      <c r="A3170" s="18" t="s">
        <v>454</v>
      </c>
      <c r="B3170" s="18" t="s">
        <v>6215</v>
      </c>
      <c r="C3170" s="19" t="s">
        <v>6216</v>
      </c>
      <c r="D3170" s="19">
        <v>32809103</v>
      </c>
    </row>
    <row r="3171" spans="1:4">
      <c r="A3171" s="18" t="s">
        <v>301</v>
      </c>
      <c r="B3171" s="18" t="s">
        <v>6217</v>
      </c>
      <c r="C3171" s="19" t="s">
        <v>6218</v>
      </c>
      <c r="D3171" s="19">
        <v>32802443</v>
      </c>
    </row>
    <row r="3172" spans="1:4">
      <c r="A3172" s="18" t="s">
        <v>390</v>
      </c>
      <c r="B3172" s="18" t="s">
        <v>6219</v>
      </c>
      <c r="C3172" s="19" t="s">
        <v>6220</v>
      </c>
      <c r="D3172" s="19">
        <v>32806791</v>
      </c>
    </row>
    <row r="3173" spans="1:4">
      <c r="A3173" s="18" t="s">
        <v>396</v>
      </c>
      <c r="B3173" s="18" t="s">
        <v>6221</v>
      </c>
      <c r="C3173" s="19" t="s">
        <v>6222</v>
      </c>
      <c r="D3173" s="19">
        <v>32800162</v>
      </c>
    </row>
    <row r="3174" spans="1:4">
      <c r="A3174" s="18" t="s">
        <v>390</v>
      </c>
      <c r="B3174" s="18" t="s">
        <v>6223</v>
      </c>
      <c r="C3174" s="19" t="s">
        <v>6224</v>
      </c>
      <c r="D3174" s="19">
        <v>32802955</v>
      </c>
    </row>
    <row r="3175" spans="1:4">
      <c r="A3175" s="18" t="s">
        <v>54</v>
      </c>
      <c r="B3175" s="18" t="s">
        <v>6225</v>
      </c>
      <c r="C3175" s="19" t="s">
        <v>6226</v>
      </c>
      <c r="D3175" s="19">
        <v>32803304</v>
      </c>
    </row>
    <row r="3176" spans="1:4">
      <c r="A3176" s="18" t="s">
        <v>384</v>
      </c>
      <c r="B3176" s="18" t="s">
        <v>6227</v>
      </c>
      <c r="C3176" s="19" t="s">
        <v>6228</v>
      </c>
      <c r="D3176" s="19">
        <v>32802237</v>
      </c>
    </row>
    <row r="3177" spans="1:4">
      <c r="A3177" s="18" t="s">
        <v>278</v>
      </c>
      <c r="B3177" s="18" t="s">
        <v>6229</v>
      </c>
      <c r="C3177" s="19" t="s">
        <v>6230</v>
      </c>
      <c r="D3177" s="19">
        <v>32809071</v>
      </c>
    </row>
    <row r="3178" spans="1:4">
      <c r="A3178" s="18" t="s">
        <v>122</v>
      </c>
      <c r="B3178" s="18" t="s">
        <v>6231</v>
      </c>
      <c r="C3178" s="19" t="s">
        <v>6232</v>
      </c>
      <c r="D3178" s="19">
        <v>32802467</v>
      </c>
    </row>
    <row r="3179" spans="1:4">
      <c r="A3179" s="18" t="s">
        <v>394</v>
      </c>
      <c r="B3179" s="18" t="s">
        <v>6233</v>
      </c>
      <c r="C3179" s="19" t="s">
        <v>6234</v>
      </c>
      <c r="D3179" s="19">
        <v>32806821</v>
      </c>
    </row>
    <row r="3180" spans="1:4">
      <c r="A3180" s="18" t="s">
        <v>390</v>
      </c>
      <c r="B3180" s="18" t="s">
        <v>6235</v>
      </c>
      <c r="C3180" s="19" t="s">
        <v>6236</v>
      </c>
      <c r="D3180" s="19">
        <v>32802956</v>
      </c>
    </row>
    <row r="3181" spans="1:4">
      <c r="A3181" s="18" t="s">
        <v>250</v>
      </c>
      <c r="B3181" s="18" t="s">
        <v>6237</v>
      </c>
      <c r="C3181" s="19" t="s">
        <v>6238</v>
      </c>
      <c r="D3181" s="19">
        <v>32804533</v>
      </c>
    </row>
    <row r="3182" spans="1:4">
      <c r="A3182" s="18" t="s">
        <v>382</v>
      </c>
      <c r="B3182" s="18" t="s">
        <v>6239</v>
      </c>
      <c r="C3182" s="19" t="s">
        <v>6240</v>
      </c>
      <c r="D3182" s="19">
        <v>32806394</v>
      </c>
    </row>
    <row r="3183" spans="1:4">
      <c r="A3183" s="18" t="s">
        <v>384</v>
      </c>
      <c r="B3183" s="18" t="s">
        <v>6241</v>
      </c>
      <c r="C3183" s="19" t="s">
        <v>6242</v>
      </c>
      <c r="D3183" s="19">
        <v>32806848</v>
      </c>
    </row>
    <row r="3184" spans="1:4">
      <c r="A3184" s="18" t="s">
        <v>107</v>
      </c>
      <c r="B3184" s="18" t="s">
        <v>6243</v>
      </c>
      <c r="C3184" s="19" t="s">
        <v>6244</v>
      </c>
      <c r="D3184" s="19">
        <v>32804049</v>
      </c>
    </row>
    <row r="3185" spans="1:4">
      <c r="A3185" s="18" t="s">
        <v>373</v>
      </c>
      <c r="B3185" s="18" t="s">
        <v>6245</v>
      </c>
      <c r="C3185" s="19" t="s">
        <v>6246</v>
      </c>
      <c r="D3185" s="19">
        <v>32803737</v>
      </c>
    </row>
    <row r="3186" spans="1:4">
      <c r="A3186" s="18" t="s">
        <v>376</v>
      </c>
      <c r="B3186" s="18" t="s">
        <v>6247</v>
      </c>
      <c r="C3186" s="19" t="s">
        <v>6248</v>
      </c>
      <c r="D3186" s="19">
        <v>32806808</v>
      </c>
    </row>
    <row r="3187" spans="1:4">
      <c r="A3187" s="18" t="s">
        <v>380</v>
      </c>
      <c r="B3187" s="18" t="s">
        <v>6249</v>
      </c>
      <c r="C3187" s="19" t="s">
        <v>6250</v>
      </c>
      <c r="D3187" s="19">
        <v>32802200</v>
      </c>
    </row>
    <row r="3188" spans="1:4">
      <c r="A3188" s="18" t="s">
        <v>105</v>
      </c>
      <c r="B3188" s="18" t="s">
        <v>6251</v>
      </c>
      <c r="C3188" s="19" t="s">
        <v>1223</v>
      </c>
      <c r="D3188" s="19">
        <v>32804047</v>
      </c>
    </row>
    <row r="3189" spans="1:4">
      <c r="A3189" s="18" t="s">
        <v>251</v>
      </c>
      <c r="B3189" s="18" t="s">
        <v>6252</v>
      </c>
      <c r="C3189" s="19" t="s">
        <v>6253</v>
      </c>
      <c r="D3189" s="19">
        <v>32800073</v>
      </c>
    </row>
    <row r="3190" spans="1:4">
      <c r="A3190" s="18" t="s">
        <v>266</v>
      </c>
      <c r="B3190" s="18" t="s">
        <v>6254</v>
      </c>
      <c r="C3190" s="19" t="s">
        <v>6255</v>
      </c>
      <c r="D3190" s="19">
        <v>32803063</v>
      </c>
    </row>
    <row r="3191" spans="1:4">
      <c r="A3191" s="18" t="s">
        <v>378</v>
      </c>
      <c r="B3191" s="18" t="s">
        <v>6256</v>
      </c>
      <c r="C3191" s="19" t="s">
        <v>6257</v>
      </c>
      <c r="D3191" s="19">
        <v>32806798</v>
      </c>
    </row>
    <row r="3192" spans="1:4">
      <c r="A3192" s="18" t="s">
        <v>390</v>
      </c>
      <c r="B3192" s="18" t="s">
        <v>6258</v>
      </c>
      <c r="C3192" s="19" t="s">
        <v>6259</v>
      </c>
      <c r="D3192" s="19">
        <v>32804998</v>
      </c>
    </row>
    <row r="3193" spans="1:4">
      <c r="A3193" s="18" t="s">
        <v>243</v>
      </c>
      <c r="B3193" s="18" t="s">
        <v>6260</v>
      </c>
      <c r="C3193" s="19" t="s">
        <v>6261</v>
      </c>
      <c r="D3193" s="19">
        <v>32808866</v>
      </c>
    </row>
    <row r="3194" spans="1:4">
      <c r="A3194" s="18" t="s">
        <v>388</v>
      </c>
      <c r="B3194" s="18" t="s">
        <v>6262</v>
      </c>
      <c r="C3194" s="19" t="s">
        <v>6263</v>
      </c>
      <c r="D3194" s="19">
        <v>32806159</v>
      </c>
    </row>
    <row r="3195" spans="1:4">
      <c r="A3195" s="18" t="s">
        <v>394</v>
      </c>
      <c r="B3195" s="18" t="s">
        <v>6264</v>
      </c>
      <c r="C3195" s="19" t="s">
        <v>6265</v>
      </c>
      <c r="D3195" s="19">
        <v>32806174</v>
      </c>
    </row>
    <row r="3196" spans="1:4">
      <c r="A3196" s="18" t="s">
        <v>382</v>
      </c>
      <c r="B3196" s="18" t="s">
        <v>6266</v>
      </c>
      <c r="C3196" s="19" t="s">
        <v>6267</v>
      </c>
      <c r="D3196" s="19">
        <v>32804130</v>
      </c>
    </row>
    <row r="3197" spans="1:4">
      <c r="A3197" s="18" t="s">
        <v>324</v>
      </c>
      <c r="B3197" s="18" t="s">
        <v>6268</v>
      </c>
      <c r="C3197" s="19" t="s">
        <v>6269</v>
      </c>
      <c r="D3197" s="19">
        <v>32807373</v>
      </c>
    </row>
    <row r="3198" spans="1:4">
      <c r="A3198" s="18" t="s">
        <v>380</v>
      </c>
      <c r="B3198" s="18" t="s">
        <v>6270</v>
      </c>
      <c r="C3198" s="19" t="s">
        <v>6271</v>
      </c>
      <c r="D3198" s="19">
        <v>32806263</v>
      </c>
    </row>
    <row r="3199" spans="1:4">
      <c r="A3199" s="18" t="s">
        <v>394</v>
      </c>
      <c r="B3199" s="18" t="s">
        <v>6272</v>
      </c>
      <c r="C3199" s="19" t="s">
        <v>6273</v>
      </c>
      <c r="D3199" s="19">
        <v>32806826</v>
      </c>
    </row>
    <row r="3200" spans="1:4">
      <c r="A3200" s="18" t="s">
        <v>169</v>
      </c>
      <c r="B3200" s="18" t="s">
        <v>6274</v>
      </c>
      <c r="C3200" s="19" t="s">
        <v>6275</v>
      </c>
      <c r="D3200" s="19">
        <v>32808871</v>
      </c>
    </row>
    <row r="3201" spans="1:4">
      <c r="A3201" s="18" t="s">
        <v>122</v>
      </c>
      <c r="B3201" s="18" t="s">
        <v>6276</v>
      </c>
      <c r="C3201" s="19" t="s">
        <v>6277</v>
      </c>
      <c r="D3201" s="19">
        <v>32802115</v>
      </c>
    </row>
    <row r="3202" spans="1:4">
      <c r="A3202" s="18" t="s">
        <v>388</v>
      </c>
      <c r="B3202" s="18" t="s">
        <v>6278</v>
      </c>
      <c r="C3202" s="19" t="s">
        <v>6279</v>
      </c>
      <c r="D3202" s="19">
        <v>32803474</v>
      </c>
    </row>
    <row r="3203" spans="1:4">
      <c r="A3203" s="18" t="s">
        <v>390</v>
      </c>
      <c r="B3203" s="18" t="s">
        <v>6280</v>
      </c>
      <c r="C3203" s="19" t="s">
        <v>6281</v>
      </c>
      <c r="D3203" s="19">
        <v>32806787</v>
      </c>
    </row>
    <row r="3204" spans="1:4">
      <c r="A3204" s="18" t="s">
        <v>394</v>
      </c>
      <c r="B3204" s="18" t="s">
        <v>6282</v>
      </c>
      <c r="C3204" s="19" t="s">
        <v>6283</v>
      </c>
      <c r="D3204" s="19">
        <v>32806831</v>
      </c>
    </row>
    <row r="3205" spans="1:4">
      <c r="A3205" s="18" t="s">
        <v>380</v>
      </c>
      <c r="B3205" s="18" t="s">
        <v>6284</v>
      </c>
      <c r="C3205" s="19" t="s">
        <v>6285</v>
      </c>
      <c r="D3205" s="19">
        <v>32806380</v>
      </c>
    </row>
    <row r="3206" spans="1:4">
      <c r="A3206" s="18" t="s">
        <v>364</v>
      </c>
      <c r="B3206" s="18" t="s">
        <v>6286</v>
      </c>
      <c r="C3206" s="19" t="s">
        <v>6287</v>
      </c>
      <c r="D3206" s="19">
        <v>32807824</v>
      </c>
    </row>
    <row r="3207" spans="1:4">
      <c r="A3207" s="18" t="s">
        <v>394</v>
      </c>
      <c r="B3207" s="18" t="s">
        <v>6288</v>
      </c>
      <c r="C3207" s="19" t="s">
        <v>6289</v>
      </c>
      <c r="D3207" s="19">
        <v>32806176</v>
      </c>
    </row>
    <row r="3208" spans="1:4">
      <c r="A3208" s="18" t="s">
        <v>190</v>
      </c>
      <c r="B3208" s="18" t="s">
        <v>6290</v>
      </c>
      <c r="C3208" s="19" t="s">
        <v>6291</v>
      </c>
      <c r="D3208" s="19">
        <v>32808618</v>
      </c>
    </row>
    <row r="3209" spans="1:4">
      <c r="A3209" s="18" t="s">
        <v>306</v>
      </c>
      <c r="B3209" s="18" t="s">
        <v>6292</v>
      </c>
      <c r="C3209" s="19" t="s">
        <v>6293</v>
      </c>
      <c r="D3209" s="19">
        <v>32802445</v>
      </c>
    </row>
    <row r="3210" spans="1:4">
      <c r="A3210" s="18" t="s">
        <v>251</v>
      </c>
      <c r="B3210" s="18" t="s">
        <v>6294</v>
      </c>
      <c r="C3210" s="19" t="s">
        <v>6295</v>
      </c>
      <c r="D3210" s="19">
        <v>32808473</v>
      </c>
    </row>
    <row r="3211" spans="1:4">
      <c r="A3211" s="18" t="s">
        <v>392</v>
      </c>
      <c r="B3211" s="18" t="s">
        <v>6296</v>
      </c>
      <c r="C3211" s="19" t="s">
        <v>6297</v>
      </c>
      <c r="D3211" s="19">
        <v>32806350</v>
      </c>
    </row>
    <row r="3212" spans="1:4">
      <c r="A3212" s="18" t="s">
        <v>205</v>
      </c>
      <c r="B3212" s="18" t="s">
        <v>6298</v>
      </c>
      <c r="C3212" s="19" t="s">
        <v>6299</v>
      </c>
      <c r="D3212" s="19">
        <v>32808601</v>
      </c>
    </row>
    <row r="3213" spans="1:4">
      <c r="A3213" s="18" t="s">
        <v>390</v>
      </c>
      <c r="B3213" s="18" t="s">
        <v>6300</v>
      </c>
      <c r="C3213" s="19" t="s">
        <v>6301</v>
      </c>
      <c r="D3213" s="19">
        <v>32800545</v>
      </c>
    </row>
    <row r="3214" spans="1:4">
      <c r="A3214" s="18" t="s">
        <v>380</v>
      </c>
      <c r="B3214" s="18" t="s">
        <v>6302</v>
      </c>
      <c r="C3214" s="19" t="s">
        <v>6303</v>
      </c>
      <c r="D3214" s="19">
        <v>32806777</v>
      </c>
    </row>
    <row r="3215" spans="1:4">
      <c r="A3215" s="18" t="s">
        <v>388</v>
      </c>
      <c r="B3215" s="18" t="s">
        <v>6304</v>
      </c>
      <c r="C3215" s="19" t="s">
        <v>6305</v>
      </c>
      <c r="D3215" s="19">
        <v>32803378</v>
      </c>
    </row>
    <row r="3216" spans="1:4">
      <c r="A3216" s="18" t="s">
        <v>351</v>
      </c>
      <c r="B3216" s="18" t="s">
        <v>6306</v>
      </c>
      <c r="C3216" s="19" t="s">
        <v>6307</v>
      </c>
      <c r="D3216" s="19">
        <v>32807331</v>
      </c>
    </row>
    <row r="3217" spans="1:4">
      <c r="A3217" s="18" t="s">
        <v>145</v>
      </c>
      <c r="B3217" s="18" t="s">
        <v>6308</v>
      </c>
      <c r="C3217" s="19" t="s">
        <v>6309</v>
      </c>
      <c r="D3217" s="19">
        <v>32802448</v>
      </c>
    </row>
    <row r="3218" spans="1:4">
      <c r="A3218" s="18" t="s">
        <v>380</v>
      </c>
      <c r="B3218" s="18" t="s">
        <v>6310</v>
      </c>
      <c r="C3218" s="19" t="s">
        <v>6311</v>
      </c>
      <c r="D3218" s="19">
        <v>32806775</v>
      </c>
    </row>
    <row r="3219" spans="1:4">
      <c r="A3219" s="18" t="s">
        <v>91</v>
      </c>
      <c r="B3219" s="18" t="s">
        <v>6312</v>
      </c>
      <c r="C3219" s="19" t="s">
        <v>6313</v>
      </c>
      <c r="D3219" s="19">
        <v>32808735</v>
      </c>
    </row>
    <row r="3220" spans="1:4">
      <c r="A3220" s="18" t="s">
        <v>388</v>
      </c>
      <c r="B3220" s="18" t="s">
        <v>6314</v>
      </c>
      <c r="C3220" s="19" t="s">
        <v>6315</v>
      </c>
      <c r="D3220" s="19">
        <v>32802950</v>
      </c>
    </row>
    <row r="3221" spans="1:4">
      <c r="A3221" s="18" t="s">
        <v>411</v>
      </c>
      <c r="B3221" s="18" t="s">
        <v>6316</v>
      </c>
      <c r="C3221" s="19" t="s">
        <v>6317</v>
      </c>
      <c r="D3221" s="19">
        <v>32800579</v>
      </c>
    </row>
    <row r="3222" spans="1:4">
      <c r="A3222" s="18" t="s">
        <v>125</v>
      </c>
      <c r="B3222" s="18" t="s">
        <v>6318</v>
      </c>
      <c r="C3222" s="19" t="s">
        <v>6319</v>
      </c>
      <c r="D3222" s="19">
        <v>32806004</v>
      </c>
    </row>
    <row r="3223" spans="1:4">
      <c r="A3223" s="18" t="s">
        <v>144</v>
      </c>
      <c r="B3223" s="18" t="s">
        <v>6320</v>
      </c>
      <c r="C3223" s="19" t="s">
        <v>6321</v>
      </c>
      <c r="D3223" s="19">
        <v>32808763</v>
      </c>
    </row>
    <row r="3224" spans="1:4">
      <c r="A3224" s="18" t="s">
        <v>188</v>
      </c>
      <c r="B3224" s="18" t="s">
        <v>6322</v>
      </c>
      <c r="C3224" s="19" t="s">
        <v>6323</v>
      </c>
      <c r="D3224" s="19">
        <v>32802566</v>
      </c>
    </row>
    <row r="3225" spans="1:4">
      <c r="A3225" s="18" t="s">
        <v>384</v>
      </c>
      <c r="B3225" s="18" t="s">
        <v>6324</v>
      </c>
      <c r="C3225" s="19" t="s">
        <v>6325</v>
      </c>
      <c r="D3225" s="19">
        <v>32804134</v>
      </c>
    </row>
    <row r="3226" spans="1:4">
      <c r="A3226" s="18" t="s">
        <v>54</v>
      </c>
      <c r="B3226" s="18" t="s">
        <v>6326</v>
      </c>
      <c r="C3226" s="19" t="s">
        <v>6327</v>
      </c>
      <c r="D3226" s="19">
        <v>32808325</v>
      </c>
    </row>
    <row r="3227" spans="1:4">
      <c r="A3227" s="18" t="s">
        <v>376</v>
      </c>
      <c r="B3227" s="18" t="s">
        <v>6328</v>
      </c>
      <c r="C3227" s="19" t="s">
        <v>6329</v>
      </c>
      <c r="D3227" s="19">
        <v>32806805</v>
      </c>
    </row>
    <row r="3228" spans="1:4">
      <c r="A3228" s="18" t="s">
        <v>235</v>
      </c>
      <c r="B3228" s="18" t="s">
        <v>6330</v>
      </c>
      <c r="C3228" s="19" t="s">
        <v>6331</v>
      </c>
      <c r="D3228" s="19">
        <v>32807925</v>
      </c>
    </row>
    <row r="3229" spans="1:4">
      <c r="A3229" s="18" t="s">
        <v>382</v>
      </c>
      <c r="B3229" s="18" t="s">
        <v>6332</v>
      </c>
      <c r="C3229" s="19" t="s">
        <v>6333</v>
      </c>
      <c r="D3229" s="19">
        <v>32804133</v>
      </c>
    </row>
    <row r="3230" spans="1:4">
      <c r="A3230" s="18" t="s">
        <v>394</v>
      </c>
      <c r="B3230" s="18" t="s">
        <v>6334</v>
      </c>
      <c r="C3230" s="19" t="s">
        <v>6335</v>
      </c>
      <c r="D3230" s="19">
        <v>32806827</v>
      </c>
    </row>
    <row r="3231" spans="1:4">
      <c r="A3231" s="18" t="s">
        <v>390</v>
      </c>
      <c r="B3231" s="18" t="s">
        <v>6336</v>
      </c>
      <c r="C3231" s="19" t="s">
        <v>6337</v>
      </c>
      <c r="D3231" s="19">
        <v>32806371</v>
      </c>
    </row>
    <row r="3232" spans="1:4">
      <c r="A3232" s="18" t="s">
        <v>376</v>
      </c>
      <c r="B3232" s="18" t="s">
        <v>6338</v>
      </c>
      <c r="C3232" s="19" t="s">
        <v>6339</v>
      </c>
      <c r="D3232" s="19">
        <v>32806806</v>
      </c>
    </row>
    <row r="3233" spans="1:4">
      <c r="A3233" s="18" t="s">
        <v>384</v>
      </c>
      <c r="B3233" s="18" t="s">
        <v>6340</v>
      </c>
      <c r="C3233" s="19" t="s">
        <v>6341</v>
      </c>
      <c r="D3233" s="19">
        <v>32806345</v>
      </c>
    </row>
    <row r="3234" spans="1:4">
      <c r="A3234" s="18" t="s">
        <v>403</v>
      </c>
      <c r="B3234" s="18" t="s">
        <v>6342</v>
      </c>
      <c r="C3234" s="19" t="s">
        <v>6343</v>
      </c>
      <c r="D3234" s="19">
        <v>32800561</v>
      </c>
    </row>
    <row r="3235" spans="1:4">
      <c r="A3235" s="18" t="s">
        <v>394</v>
      </c>
      <c r="B3235" s="18" t="s">
        <v>6344</v>
      </c>
      <c r="C3235" s="19" t="s">
        <v>6345</v>
      </c>
      <c r="D3235" s="19">
        <v>32804137</v>
      </c>
    </row>
    <row r="3236" spans="1:4">
      <c r="A3236" s="18" t="s">
        <v>390</v>
      </c>
      <c r="B3236" s="18" t="s">
        <v>6346</v>
      </c>
      <c r="C3236" s="19" t="s">
        <v>6347</v>
      </c>
      <c r="D3236" s="19">
        <v>32807790</v>
      </c>
    </row>
    <row r="3237" spans="1:4">
      <c r="A3237" s="18" t="s">
        <v>287</v>
      </c>
      <c r="B3237" s="18" t="s">
        <v>6348</v>
      </c>
      <c r="C3237" s="19" t="s">
        <v>6349</v>
      </c>
      <c r="D3237" s="19">
        <v>32809086</v>
      </c>
    </row>
    <row r="3238" spans="1:4">
      <c r="A3238" s="18" t="s">
        <v>376</v>
      </c>
      <c r="B3238" s="18" t="s">
        <v>6350</v>
      </c>
      <c r="C3238" s="19" t="s">
        <v>6351</v>
      </c>
      <c r="D3238" s="19">
        <v>32804136</v>
      </c>
    </row>
    <row r="3239" spans="1:4">
      <c r="A3239" s="18" t="s">
        <v>382</v>
      </c>
      <c r="B3239" s="18" t="s">
        <v>6352</v>
      </c>
      <c r="C3239" s="19" t="s">
        <v>6353</v>
      </c>
      <c r="D3239" s="19">
        <v>32803473</v>
      </c>
    </row>
    <row r="3240" spans="1:4">
      <c r="A3240" s="18" t="s">
        <v>49</v>
      </c>
      <c r="B3240" s="18" t="s">
        <v>6354</v>
      </c>
      <c r="C3240" s="19" t="s">
        <v>6355</v>
      </c>
      <c r="D3240" s="19">
        <v>32806237</v>
      </c>
    </row>
    <row r="3241" spans="1:4">
      <c r="A3241" s="18" t="s">
        <v>380</v>
      </c>
      <c r="B3241" s="18" t="s">
        <v>6356</v>
      </c>
      <c r="C3241" s="19" t="s">
        <v>6357</v>
      </c>
      <c r="D3241" s="19">
        <v>32805003</v>
      </c>
    </row>
    <row r="3242" spans="1:4">
      <c r="A3242" s="18" t="s">
        <v>207</v>
      </c>
      <c r="B3242" s="18" t="s">
        <v>6358</v>
      </c>
      <c r="C3242" s="19" t="s">
        <v>6359</v>
      </c>
      <c r="D3242" s="19">
        <v>32806217</v>
      </c>
    </row>
    <row r="3243" spans="1:4">
      <c r="A3243" s="18" t="s">
        <v>351</v>
      </c>
      <c r="B3243" s="18" t="s">
        <v>6360</v>
      </c>
      <c r="C3243" s="19" t="s">
        <v>6361</v>
      </c>
      <c r="D3243" s="19">
        <v>32802078</v>
      </c>
    </row>
    <row r="3244" spans="1:4">
      <c r="A3244" s="18" t="s">
        <v>376</v>
      </c>
      <c r="B3244" s="18" t="s">
        <v>6362</v>
      </c>
      <c r="C3244" s="19" t="s">
        <v>6363</v>
      </c>
      <c r="D3244" s="19">
        <v>32803384</v>
      </c>
    </row>
    <row r="3245" spans="1:4">
      <c r="A3245" s="18" t="s">
        <v>390</v>
      </c>
      <c r="B3245" s="18" t="s">
        <v>6364</v>
      </c>
      <c r="C3245" s="19" t="s">
        <v>6365</v>
      </c>
      <c r="D3245" s="19">
        <v>32800553</v>
      </c>
    </row>
    <row r="3246" spans="1:4">
      <c r="A3246" s="18" t="s">
        <v>392</v>
      </c>
      <c r="B3246" s="18" t="s">
        <v>6366</v>
      </c>
      <c r="C3246" s="19" t="s">
        <v>6367</v>
      </c>
      <c r="D3246" s="19">
        <v>32802500</v>
      </c>
    </row>
    <row r="3247" spans="1:4">
      <c r="A3247" s="18" t="s">
        <v>388</v>
      </c>
      <c r="B3247" s="18" t="s">
        <v>6368</v>
      </c>
      <c r="C3247" s="19" t="s">
        <v>6369</v>
      </c>
      <c r="D3247" s="19">
        <v>32802951</v>
      </c>
    </row>
    <row r="3248" spans="1:4">
      <c r="A3248" s="18" t="s">
        <v>388</v>
      </c>
      <c r="B3248" s="18" t="s">
        <v>6370</v>
      </c>
      <c r="C3248" s="19" t="s">
        <v>6371</v>
      </c>
      <c r="D3248" s="19">
        <v>32802948</v>
      </c>
    </row>
    <row r="3249" spans="1:4">
      <c r="A3249" s="18" t="s">
        <v>376</v>
      </c>
      <c r="B3249" s="18" t="s">
        <v>6372</v>
      </c>
      <c r="C3249" s="19" t="s">
        <v>6373</v>
      </c>
      <c r="D3249" s="19">
        <v>32802965</v>
      </c>
    </row>
    <row r="3250" spans="1:4">
      <c r="A3250" s="18" t="s">
        <v>169</v>
      </c>
      <c r="B3250" s="18" t="s">
        <v>6374</v>
      </c>
      <c r="C3250" s="19" t="s">
        <v>6375</v>
      </c>
      <c r="D3250" s="19">
        <v>32800274</v>
      </c>
    </row>
    <row r="3251" spans="1:4">
      <c r="A3251" s="18" t="s">
        <v>201</v>
      </c>
      <c r="B3251" s="18" t="s">
        <v>6376</v>
      </c>
      <c r="C3251" s="19" t="s">
        <v>6377</v>
      </c>
      <c r="D3251" s="19">
        <v>32800163</v>
      </c>
    </row>
    <row r="3252" spans="1:4">
      <c r="A3252" s="18" t="s">
        <v>394</v>
      </c>
      <c r="B3252" s="18" t="s">
        <v>6378</v>
      </c>
      <c r="C3252" s="19" t="s">
        <v>6379</v>
      </c>
      <c r="D3252" s="19">
        <v>32806823</v>
      </c>
    </row>
    <row r="3253" spans="1:4">
      <c r="A3253" s="18" t="s">
        <v>300</v>
      </c>
      <c r="B3253" s="18" t="s">
        <v>6380</v>
      </c>
      <c r="C3253" s="19" t="s">
        <v>6381</v>
      </c>
      <c r="D3253" s="19">
        <v>32802444</v>
      </c>
    </row>
    <row r="3254" spans="1:4">
      <c r="A3254" s="18" t="s">
        <v>107</v>
      </c>
      <c r="B3254" s="18" t="s">
        <v>6382</v>
      </c>
      <c r="C3254" s="19" t="s">
        <v>6383</v>
      </c>
      <c r="D3254" s="19">
        <v>32802124</v>
      </c>
    </row>
    <row r="3255" spans="1:4">
      <c r="A3255" s="18" t="s">
        <v>380</v>
      </c>
      <c r="B3255" s="18" t="s">
        <v>6384</v>
      </c>
      <c r="C3255" s="19" t="s">
        <v>6385</v>
      </c>
      <c r="D3255" s="19">
        <v>32806778</v>
      </c>
    </row>
    <row r="3256" spans="1:4">
      <c r="A3256" s="18" t="s">
        <v>239</v>
      </c>
      <c r="B3256" s="18" t="s">
        <v>6386</v>
      </c>
      <c r="C3256" s="19" t="s">
        <v>6387</v>
      </c>
      <c r="D3256" s="19">
        <v>32808291</v>
      </c>
    </row>
    <row r="3257" spans="1:4">
      <c r="A3257" s="18" t="s">
        <v>388</v>
      </c>
      <c r="B3257" s="18" t="s">
        <v>6388</v>
      </c>
      <c r="C3257" s="19" t="s">
        <v>4375</v>
      </c>
      <c r="D3257" s="19">
        <v>32802233</v>
      </c>
    </row>
    <row r="3258" spans="1:4">
      <c r="A3258" s="18" t="s">
        <v>210</v>
      </c>
      <c r="B3258" s="18" t="s">
        <v>6389</v>
      </c>
      <c r="C3258" s="19" t="s">
        <v>6390</v>
      </c>
      <c r="D3258" s="19">
        <v>32807736</v>
      </c>
    </row>
    <row r="3259" spans="1:4">
      <c r="A3259" s="18" t="s">
        <v>388</v>
      </c>
      <c r="B3259" s="18" t="s">
        <v>6391</v>
      </c>
      <c r="C3259" s="19" t="s">
        <v>6392</v>
      </c>
      <c r="D3259" s="19">
        <v>32802413</v>
      </c>
    </row>
    <row r="3260" spans="1:4">
      <c r="A3260" s="18" t="s">
        <v>287</v>
      </c>
      <c r="B3260" s="18" t="s">
        <v>6393</v>
      </c>
      <c r="C3260" s="19" t="s">
        <v>6394</v>
      </c>
      <c r="D3260" s="19">
        <v>32806313</v>
      </c>
    </row>
    <row r="3261" spans="1:4">
      <c r="A3261" s="18" t="s">
        <v>231</v>
      </c>
      <c r="B3261" s="18" t="s">
        <v>6395</v>
      </c>
      <c r="C3261" s="19" t="s">
        <v>6396</v>
      </c>
      <c r="D3261" s="19">
        <v>32807659</v>
      </c>
    </row>
    <row r="3262" spans="1:4">
      <c r="A3262" s="18" t="s">
        <v>316</v>
      </c>
      <c r="B3262" s="18" t="s">
        <v>6397</v>
      </c>
      <c r="C3262" s="19" t="s">
        <v>4261</v>
      </c>
      <c r="D3262" s="19">
        <v>32800955</v>
      </c>
    </row>
    <row r="3263" spans="1:4">
      <c r="A3263" s="18" t="s">
        <v>382</v>
      </c>
      <c r="B3263" s="18" t="s">
        <v>6398</v>
      </c>
      <c r="C3263" s="19" t="s">
        <v>6399</v>
      </c>
      <c r="D3263" s="19">
        <v>32803472</v>
      </c>
    </row>
    <row r="3264" spans="1:4">
      <c r="A3264" s="18" t="s">
        <v>390</v>
      </c>
      <c r="B3264" s="18" t="s">
        <v>6400</v>
      </c>
      <c r="C3264" s="19" t="s">
        <v>6401</v>
      </c>
      <c r="D3264" s="19">
        <v>32804135</v>
      </c>
    </row>
    <row r="3265" spans="1:4">
      <c r="A3265" s="18" t="s">
        <v>60</v>
      </c>
      <c r="B3265" s="18" t="s">
        <v>6402</v>
      </c>
      <c r="C3265" s="19" t="s">
        <v>6403</v>
      </c>
      <c r="D3265" s="19">
        <v>32804154</v>
      </c>
    </row>
    <row r="3266" spans="1:4">
      <c r="A3266" s="18" t="s">
        <v>378</v>
      </c>
      <c r="B3266" s="18" t="s">
        <v>6404</v>
      </c>
      <c r="C3266" s="19" t="s">
        <v>6405</v>
      </c>
      <c r="D3266" s="19">
        <v>32803387</v>
      </c>
    </row>
    <row r="3267" spans="1:4">
      <c r="A3267" s="18" t="s">
        <v>366</v>
      </c>
      <c r="B3267" s="18" t="s">
        <v>6406</v>
      </c>
      <c r="C3267" s="19" t="s">
        <v>6407</v>
      </c>
      <c r="D3267" s="19">
        <v>32809042</v>
      </c>
    </row>
    <row r="3268" spans="1:4">
      <c r="A3268" s="18" t="s">
        <v>394</v>
      </c>
      <c r="B3268" s="18" t="s">
        <v>6408</v>
      </c>
      <c r="C3268" s="19" t="s">
        <v>6409</v>
      </c>
      <c r="D3268" s="19">
        <v>32803382</v>
      </c>
    </row>
    <row r="3269" spans="1:4">
      <c r="A3269" s="18" t="s">
        <v>396</v>
      </c>
      <c r="B3269" s="18" t="s">
        <v>6410</v>
      </c>
      <c r="C3269" s="19" t="s">
        <v>6411</v>
      </c>
      <c r="D3269" s="19">
        <v>32802405</v>
      </c>
    </row>
    <row r="3270" spans="1:4">
      <c r="A3270" s="18" t="s">
        <v>268</v>
      </c>
      <c r="B3270" s="18" t="s">
        <v>6412</v>
      </c>
      <c r="C3270" s="19" t="s">
        <v>6413</v>
      </c>
      <c r="D3270" s="19">
        <v>32808858</v>
      </c>
    </row>
    <row r="3271" spans="1:4">
      <c r="A3271" s="18" t="s">
        <v>396</v>
      </c>
      <c r="B3271" s="18" t="s">
        <v>6414</v>
      </c>
      <c r="C3271" s="19" t="s">
        <v>6415</v>
      </c>
      <c r="D3271" s="19">
        <v>32804128</v>
      </c>
    </row>
    <row r="3272" spans="1:4">
      <c r="A3272" s="18" t="s">
        <v>376</v>
      </c>
      <c r="B3272" s="18" t="s">
        <v>6416</v>
      </c>
      <c r="C3272" s="19" t="s">
        <v>6417</v>
      </c>
      <c r="D3272" s="19">
        <v>32805132</v>
      </c>
    </row>
    <row r="3273" spans="1:4">
      <c r="A3273" s="18" t="s">
        <v>384</v>
      </c>
      <c r="B3273" s="18" t="s">
        <v>6418</v>
      </c>
      <c r="C3273" s="19" t="s">
        <v>6419</v>
      </c>
      <c r="D3273" s="19">
        <v>32805105</v>
      </c>
    </row>
    <row r="3274" spans="1:4">
      <c r="A3274" s="18" t="s">
        <v>324</v>
      </c>
      <c r="B3274" s="18" t="s">
        <v>6420</v>
      </c>
      <c r="C3274" s="19" t="s">
        <v>6421</v>
      </c>
      <c r="D3274" s="19">
        <v>32803427</v>
      </c>
    </row>
    <row r="3275" spans="1:4">
      <c r="A3275" s="18" t="s">
        <v>231</v>
      </c>
      <c r="B3275" s="18" t="s">
        <v>6422</v>
      </c>
      <c r="C3275" s="19" t="s">
        <v>6423</v>
      </c>
      <c r="D3275" s="19">
        <v>32803036</v>
      </c>
    </row>
    <row r="3276" spans="1:4">
      <c r="A3276" s="18" t="s">
        <v>396</v>
      </c>
      <c r="B3276" s="18" t="s">
        <v>6424</v>
      </c>
      <c r="C3276" s="19" t="s">
        <v>1187</v>
      </c>
      <c r="D3276" s="19">
        <v>32806407</v>
      </c>
    </row>
    <row r="3277" spans="1:4">
      <c r="A3277" s="18" t="s">
        <v>351</v>
      </c>
      <c r="B3277" s="18" t="s">
        <v>6425</v>
      </c>
      <c r="C3277" s="19" t="s">
        <v>6426</v>
      </c>
      <c r="D3277" s="19">
        <v>32802077</v>
      </c>
    </row>
    <row r="3278" spans="1:4">
      <c r="A3278" s="18" t="s">
        <v>245</v>
      </c>
      <c r="B3278" s="18" t="s">
        <v>6427</v>
      </c>
      <c r="C3278" s="19" t="s">
        <v>6428</v>
      </c>
      <c r="D3278" s="19">
        <v>32801379</v>
      </c>
    </row>
    <row r="3279" spans="1:4">
      <c r="A3279" s="18" t="s">
        <v>386</v>
      </c>
      <c r="B3279" s="18" t="s">
        <v>6429</v>
      </c>
      <c r="C3279" s="19" t="s">
        <v>6430</v>
      </c>
      <c r="D3279" s="19">
        <v>32807798</v>
      </c>
    </row>
    <row r="3280" spans="1:4">
      <c r="A3280" s="18" t="s">
        <v>394</v>
      </c>
      <c r="B3280" s="18" t="s">
        <v>6431</v>
      </c>
      <c r="C3280" s="19" t="s">
        <v>6432</v>
      </c>
      <c r="D3280" s="19">
        <v>32808192</v>
      </c>
    </row>
    <row r="3281" spans="1:4">
      <c r="A3281" s="18" t="s">
        <v>376</v>
      </c>
      <c r="B3281" s="18" t="s">
        <v>6433</v>
      </c>
      <c r="C3281" s="19" t="s">
        <v>6434</v>
      </c>
      <c r="D3281" s="19">
        <v>0</v>
      </c>
    </row>
    <row r="3282" spans="1:4">
      <c r="A3282" s="18" t="s">
        <v>394</v>
      </c>
      <c r="B3282" s="18" t="s">
        <v>6435</v>
      </c>
      <c r="C3282" s="19" t="s">
        <v>6436</v>
      </c>
      <c r="D3282" s="19">
        <v>32803381</v>
      </c>
    </row>
    <row r="3283" spans="1:4">
      <c r="A3283" s="18" t="s">
        <v>392</v>
      </c>
      <c r="B3283" s="18" t="s">
        <v>6437</v>
      </c>
      <c r="C3283" s="19" t="s">
        <v>6438</v>
      </c>
      <c r="D3283" s="19">
        <v>32806549</v>
      </c>
    </row>
    <row r="3284" spans="1:4">
      <c r="A3284" s="18" t="s">
        <v>380</v>
      </c>
      <c r="B3284" s="18" t="s">
        <v>6439</v>
      </c>
      <c r="C3284" s="19" t="s">
        <v>6440</v>
      </c>
      <c r="D3284" s="19">
        <v>32806264</v>
      </c>
    </row>
    <row r="3285" spans="1:4">
      <c r="A3285" s="18" t="s">
        <v>220</v>
      </c>
      <c r="B3285" s="18" t="s">
        <v>6441</v>
      </c>
      <c r="C3285" s="19" t="s">
        <v>6442</v>
      </c>
      <c r="D3285" s="19">
        <v>32804063</v>
      </c>
    </row>
    <row r="3286" spans="1:4">
      <c r="A3286" s="18" t="s">
        <v>212</v>
      </c>
      <c r="B3286" s="18" t="s">
        <v>6443</v>
      </c>
      <c r="C3286" s="19" t="s">
        <v>6444</v>
      </c>
      <c r="D3286" s="19">
        <v>32806210</v>
      </c>
    </row>
    <row r="3287" spans="1:4">
      <c r="A3287" s="18" t="s">
        <v>105</v>
      </c>
      <c r="B3287" s="18" t="s">
        <v>6445</v>
      </c>
      <c r="C3287" s="19" t="s">
        <v>1229</v>
      </c>
      <c r="D3287" s="19">
        <v>32808364</v>
      </c>
    </row>
    <row r="3288" spans="1:4">
      <c r="A3288" s="18" t="s">
        <v>394</v>
      </c>
      <c r="B3288" s="18" t="s">
        <v>6446</v>
      </c>
      <c r="C3288" s="19" t="s">
        <v>6447</v>
      </c>
      <c r="D3288" s="19">
        <v>32806825</v>
      </c>
    </row>
    <row r="3289" spans="1:4">
      <c r="A3289" s="18" t="s">
        <v>105</v>
      </c>
      <c r="B3289" s="18" t="s">
        <v>6448</v>
      </c>
      <c r="C3289" s="19" t="s">
        <v>6449</v>
      </c>
      <c r="D3289" s="19">
        <v>32801774</v>
      </c>
    </row>
    <row r="3290" spans="1:4">
      <c r="A3290" s="18" t="s">
        <v>382</v>
      </c>
      <c r="B3290" s="18" t="s">
        <v>6450</v>
      </c>
      <c r="C3290" s="19" t="s">
        <v>2626</v>
      </c>
      <c r="D3290" s="19">
        <v>32803166</v>
      </c>
    </row>
    <row r="3291" spans="1:4">
      <c r="A3291" s="18" t="s">
        <v>250</v>
      </c>
      <c r="B3291" s="18" t="s">
        <v>6451</v>
      </c>
      <c r="C3291" s="19" t="s">
        <v>6452</v>
      </c>
      <c r="D3291" s="19">
        <v>32805002</v>
      </c>
    </row>
    <row r="3292" spans="1:4">
      <c r="A3292" s="18" t="s">
        <v>324</v>
      </c>
      <c r="B3292" s="18" t="s">
        <v>6453</v>
      </c>
      <c r="C3292" s="19" t="s">
        <v>3807</v>
      </c>
      <c r="D3292" s="19">
        <v>32800926</v>
      </c>
    </row>
    <row r="3293" spans="1:4">
      <c r="A3293" s="18" t="s">
        <v>460</v>
      </c>
      <c r="B3293" s="18" t="s">
        <v>6454</v>
      </c>
      <c r="C3293" s="19" t="s">
        <v>6455</v>
      </c>
      <c r="D3293" s="19">
        <v>32808985</v>
      </c>
    </row>
    <row r="3294" spans="1:4">
      <c r="A3294" s="18" t="s">
        <v>462</v>
      </c>
      <c r="B3294" s="18" t="s">
        <v>6456</v>
      </c>
      <c r="C3294" s="19" t="s">
        <v>6457</v>
      </c>
      <c r="D3294" s="19">
        <v>32808963</v>
      </c>
    </row>
    <row r="3295" spans="1:4">
      <c r="A3295" s="18" t="s">
        <v>67</v>
      </c>
      <c r="B3295" s="18" t="s">
        <v>6458</v>
      </c>
      <c r="C3295" s="19" t="s">
        <v>6459</v>
      </c>
      <c r="D3295" s="19">
        <v>32807514</v>
      </c>
    </row>
    <row r="3296" spans="1:4">
      <c r="A3296" s="18" t="s">
        <v>67</v>
      </c>
      <c r="B3296" s="18" t="s">
        <v>6460</v>
      </c>
      <c r="C3296" s="19" t="s">
        <v>6461</v>
      </c>
      <c r="D3296" s="19">
        <v>32807516</v>
      </c>
    </row>
    <row r="3297" spans="1:4">
      <c r="A3297" s="18" t="s">
        <v>67</v>
      </c>
      <c r="B3297" s="18" t="s">
        <v>6462</v>
      </c>
      <c r="C3297" s="19" t="s">
        <v>6463</v>
      </c>
      <c r="D3297" s="19">
        <v>32807506</v>
      </c>
    </row>
    <row r="3298" spans="1:4">
      <c r="A3298" s="18" t="s">
        <v>67</v>
      </c>
      <c r="B3298" s="18" t="s">
        <v>6464</v>
      </c>
      <c r="C3298" s="19" t="s">
        <v>6465</v>
      </c>
      <c r="D3298" s="19">
        <v>32807512</v>
      </c>
    </row>
    <row r="3299" spans="1:4">
      <c r="A3299" s="18" t="s">
        <v>67</v>
      </c>
      <c r="B3299" s="18" t="s">
        <v>6466</v>
      </c>
      <c r="C3299" s="19" t="s">
        <v>6467</v>
      </c>
      <c r="D3299" s="19">
        <v>32807819</v>
      </c>
    </row>
    <row r="3300" spans="1:4">
      <c r="A3300" s="18" t="s">
        <v>67</v>
      </c>
      <c r="B3300" s="18" t="s">
        <v>6468</v>
      </c>
      <c r="C3300" s="19" t="s">
        <v>6469</v>
      </c>
      <c r="D3300" s="19">
        <v>32807603</v>
      </c>
    </row>
    <row r="3301" spans="1:4">
      <c r="A3301" s="18" t="s">
        <v>67</v>
      </c>
      <c r="B3301" s="18" t="s">
        <v>6470</v>
      </c>
      <c r="C3301" s="19" t="s">
        <v>6471</v>
      </c>
      <c r="D3301" s="19">
        <v>32807503</v>
      </c>
    </row>
    <row r="3302" spans="1:4">
      <c r="A3302" s="18" t="s">
        <v>67</v>
      </c>
      <c r="B3302" s="18" t="s">
        <v>6472</v>
      </c>
      <c r="C3302" s="19" t="s">
        <v>6473</v>
      </c>
      <c r="D3302" s="19">
        <v>32807511</v>
      </c>
    </row>
    <row r="3303" spans="1:4">
      <c r="A3303" s="18" t="s">
        <v>67</v>
      </c>
      <c r="B3303" s="18" t="s">
        <v>6474</v>
      </c>
      <c r="C3303" s="19" t="s">
        <v>6475</v>
      </c>
      <c r="D3303" s="19">
        <v>32807513</v>
      </c>
    </row>
    <row r="3304" spans="1:4">
      <c r="A3304" s="18" t="s">
        <v>67</v>
      </c>
      <c r="B3304" s="18" t="s">
        <v>6476</v>
      </c>
      <c r="C3304" s="19" t="s">
        <v>6477</v>
      </c>
      <c r="D3304" s="19">
        <v>32807509</v>
      </c>
    </row>
    <row r="3305" spans="1:4">
      <c r="A3305" s="18" t="s">
        <v>67</v>
      </c>
      <c r="B3305" s="18" t="s">
        <v>6478</v>
      </c>
      <c r="C3305" s="19" t="s">
        <v>6479</v>
      </c>
      <c r="D3305" s="19">
        <v>32807504</v>
      </c>
    </row>
    <row r="3306" spans="1:4">
      <c r="A3306" s="18" t="s">
        <v>67</v>
      </c>
      <c r="B3306" s="18" t="s">
        <v>6480</v>
      </c>
      <c r="C3306" s="19" t="s">
        <v>6481</v>
      </c>
      <c r="D3306" s="19">
        <v>32808454</v>
      </c>
    </row>
    <row r="3307" spans="1:4">
      <c r="A3307" s="18" t="s">
        <v>365</v>
      </c>
      <c r="B3307" s="18" t="s">
        <v>6482</v>
      </c>
      <c r="C3307" s="19" t="s">
        <v>6483</v>
      </c>
      <c r="D3307" s="19">
        <v>32809177</v>
      </c>
    </row>
    <row r="3308" spans="1:4">
      <c r="A3308" s="18" t="s">
        <v>67</v>
      </c>
      <c r="B3308" s="18" t="s">
        <v>6484</v>
      </c>
      <c r="C3308" s="19" t="s">
        <v>6485</v>
      </c>
      <c r="D3308" s="19">
        <v>32807505</v>
      </c>
    </row>
    <row r="3309" spans="1:4">
      <c r="A3309" s="18" t="s">
        <v>125</v>
      </c>
      <c r="B3309" s="18" t="s">
        <v>6486</v>
      </c>
      <c r="C3309" s="19" t="s">
        <v>6487</v>
      </c>
      <c r="D3309" s="19">
        <v>32807510</v>
      </c>
    </row>
    <row r="3310" spans="1:4">
      <c r="A3310" s="18" t="s">
        <v>67</v>
      </c>
      <c r="B3310" s="18" t="s">
        <v>6488</v>
      </c>
      <c r="C3310" s="19" t="s">
        <v>6489</v>
      </c>
      <c r="D3310" s="19">
        <v>32808455</v>
      </c>
    </row>
    <row r="3311" spans="1:4">
      <c r="A3311" s="18" t="s">
        <v>67</v>
      </c>
      <c r="B3311" s="18" t="s">
        <v>6490</v>
      </c>
      <c r="C3311" s="19" t="s">
        <v>6491</v>
      </c>
      <c r="D3311" s="19">
        <v>32807507</v>
      </c>
    </row>
    <row r="3312" spans="1:4">
      <c r="A3312" s="18" t="s">
        <v>67</v>
      </c>
      <c r="B3312" s="18" t="s">
        <v>6492</v>
      </c>
      <c r="C3312" s="19" t="s">
        <v>6493</v>
      </c>
      <c r="D3312" s="19">
        <v>32807508</v>
      </c>
    </row>
    <row r="3313" spans="1:4">
      <c r="A3313" s="18" t="s">
        <v>169</v>
      </c>
      <c r="B3313" s="18" t="s">
        <v>6494</v>
      </c>
      <c r="C3313" s="19" t="s">
        <v>6495</v>
      </c>
      <c r="D3313" s="19">
        <v>32809185</v>
      </c>
    </row>
    <row r="3314" spans="1:4">
      <c r="A3314" s="18" t="s">
        <v>89</v>
      </c>
      <c r="B3314" s="18" t="s">
        <v>6496</v>
      </c>
      <c r="C3314" s="19" t="s">
        <v>6497</v>
      </c>
      <c r="D3314" s="19">
        <v>32809182</v>
      </c>
    </row>
    <row r="3315" spans="1:4">
      <c r="A3315" s="18" t="s">
        <v>190</v>
      </c>
      <c r="B3315" s="18" t="s">
        <v>6498</v>
      </c>
      <c r="C3315" s="19" t="s">
        <v>6499</v>
      </c>
      <c r="D3315" s="19">
        <v>32809163</v>
      </c>
    </row>
    <row r="3316" spans="1:4">
      <c r="A3316" s="18" t="s">
        <v>460</v>
      </c>
      <c r="B3316" s="18" t="s">
        <v>6500</v>
      </c>
      <c r="C3316" s="19" t="s">
        <v>6501</v>
      </c>
      <c r="D3316" s="19">
        <v>32807771</v>
      </c>
    </row>
    <row r="3317" spans="1:4">
      <c r="A3317" s="18" t="s">
        <v>380</v>
      </c>
      <c r="B3317" s="18" t="s">
        <v>6502</v>
      </c>
      <c r="C3317" s="19" t="s">
        <v>6503</v>
      </c>
      <c r="D3317" s="19">
        <v>32807342</v>
      </c>
    </row>
    <row r="3318" spans="1:4">
      <c r="A3318" s="18" t="s">
        <v>103</v>
      </c>
      <c r="B3318" s="18" t="s">
        <v>6504</v>
      </c>
      <c r="C3318" s="19" t="s">
        <v>6505</v>
      </c>
      <c r="D3318" s="19">
        <v>32808852</v>
      </c>
    </row>
    <row r="3319" spans="1:4">
      <c r="A3319" s="18" t="s">
        <v>386</v>
      </c>
      <c r="B3319" s="18" t="s">
        <v>6506</v>
      </c>
      <c r="C3319" s="19" t="s">
        <v>6507</v>
      </c>
      <c r="D3319" s="19">
        <v>32809195</v>
      </c>
    </row>
    <row r="3320" spans="1:4">
      <c r="A3320" s="18" t="s">
        <v>386</v>
      </c>
      <c r="B3320" s="18" t="s">
        <v>6508</v>
      </c>
      <c r="C3320" s="19" t="s">
        <v>6509</v>
      </c>
      <c r="D3320" s="19">
        <v>32809196</v>
      </c>
    </row>
    <row r="3321" spans="1:4">
      <c r="A3321" s="18" t="s">
        <v>151</v>
      </c>
      <c r="B3321" s="18" t="s">
        <v>6510</v>
      </c>
      <c r="C3321" s="19" t="s">
        <v>6511</v>
      </c>
      <c r="D3321" s="19">
        <v>32809026</v>
      </c>
    </row>
    <row r="3322" spans="1:4">
      <c r="A3322" s="18" t="s">
        <v>45</v>
      </c>
      <c r="B3322" s="18" t="s">
        <v>6512</v>
      </c>
      <c r="C3322" s="19" t="s">
        <v>6513</v>
      </c>
      <c r="D3322" s="19">
        <v>32809093</v>
      </c>
    </row>
    <row r="3323" spans="1:4">
      <c r="A3323" s="18" t="s">
        <v>45</v>
      </c>
      <c r="B3323" s="18" t="s">
        <v>6514</v>
      </c>
      <c r="C3323" s="19" t="s">
        <v>6515</v>
      </c>
      <c r="D3323" s="19">
        <v>32809095</v>
      </c>
    </row>
    <row r="3324" spans="1:4">
      <c r="A3324" s="18" t="s">
        <v>212</v>
      </c>
      <c r="B3324" s="18" t="s">
        <v>6516</v>
      </c>
      <c r="C3324" s="19" t="s">
        <v>6517</v>
      </c>
      <c r="D3324" s="19">
        <v>32807778</v>
      </c>
    </row>
    <row r="3325" spans="1:4">
      <c r="A3325" s="18" t="s">
        <v>139</v>
      </c>
      <c r="B3325" s="18" t="s">
        <v>6518</v>
      </c>
      <c r="C3325" s="19" t="s">
        <v>6519</v>
      </c>
      <c r="D3325" s="19">
        <v>32809119</v>
      </c>
    </row>
    <row r="3326" spans="1:4">
      <c r="A3326" s="18" t="s">
        <v>161</v>
      </c>
      <c r="B3326" s="18" t="s">
        <v>6520</v>
      </c>
      <c r="C3326" s="19" t="s">
        <v>6521</v>
      </c>
      <c r="D3326" s="19">
        <v>32800307</v>
      </c>
    </row>
    <row r="3327" spans="1:4">
      <c r="A3327" s="18" t="s">
        <v>462</v>
      </c>
      <c r="B3327" s="18" t="s">
        <v>6522</v>
      </c>
      <c r="C3327" s="19" t="s">
        <v>6523</v>
      </c>
      <c r="D3327" s="19">
        <v>32803104</v>
      </c>
    </row>
    <row r="3328" spans="1:4">
      <c r="A3328" s="18" t="s">
        <v>313</v>
      </c>
      <c r="B3328" s="18" t="s">
        <v>6524</v>
      </c>
      <c r="C3328" s="19" t="s">
        <v>6525</v>
      </c>
      <c r="D3328" s="19">
        <v>32809117</v>
      </c>
    </row>
    <row r="3329" spans="1:4">
      <c r="A3329" s="18" t="s">
        <v>190</v>
      </c>
      <c r="B3329" s="18" t="s">
        <v>6526</v>
      </c>
      <c r="C3329" s="19" t="s">
        <v>6527</v>
      </c>
      <c r="D3329" s="19">
        <v>32809123</v>
      </c>
    </row>
    <row r="3330" spans="1:4">
      <c r="A3330" s="18" t="s">
        <v>303</v>
      </c>
      <c r="B3330" s="18" t="s">
        <v>6528</v>
      </c>
      <c r="C3330" s="19" t="s">
        <v>6529</v>
      </c>
      <c r="D3330" s="19">
        <v>32809180</v>
      </c>
    </row>
    <row r="3331" spans="1:4">
      <c r="A3331" s="18" t="s">
        <v>224</v>
      </c>
      <c r="B3331" s="18" t="s">
        <v>6530</v>
      </c>
      <c r="C3331" s="19" t="s">
        <v>6531</v>
      </c>
      <c r="D3331" s="19">
        <v>32809181</v>
      </c>
    </row>
    <row r="3332" spans="1:4">
      <c r="A3332" s="18" t="s">
        <v>107</v>
      </c>
      <c r="B3332" s="18" t="s">
        <v>6532</v>
      </c>
      <c r="C3332" s="19" t="s">
        <v>6533</v>
      </c>
      <c r="D3332" s="19">
        <v>32809114</v>
      </c>
    </row>
    <row r="3333" spans="1:4">
      <c r="A3333" s="18" t="s">
        <v>144</v>
      </c>
      <c r="B3333" s="18" t="s">
        <v>6534</v>
      </c>
      <c r="C3333" s="19" t="s">
        <v>6535</v>
      </c>
      <c r="D3333" s="19" t="s">
        <v>6536</v>
      </c>
    </row>
    <row r="3334" spans="1:4">
      <c r="A3334" s="18" t="s">
        <v>93</v>
      </c>
      <c r="B3334" s="18" t="s">
        <v>6537</v>
      </c>
      <c r="C3334" s="19" t="s">
        <v>6538</v>
      </c>
      <c r="D3334" s="19">
        <v>32809236</v>
      </c>
    </row>
    <row r="3335" spans="1:4">
      <c r="A3335" s="18" t="s">
        <v>49</v>
      </c>
      <c r="B3335" s="18" t="s">
        <v>6539</v>
      </c>
      <c r="C3335" s="19" t="s">
        <v>6540</v>
      </c>
      <c r="D3335" s="19">
        <v>32809212</v>
      </c>
    </row>
    <row r="3336" spans="1:4">
      <c r="A3336" s="18" t="s">
        <v>228</v>
      </c>
      <c r="B3336" s="18" t="s">
        <v>6541</v>
      </c>
      <c r="C3336" s="19" t="s">
        <v>6542</v>
      </c>
      <c r="D3336" s="19">
        <v>32802462</v>
      </c>
    </row>
    <row r="3337" spans="1:4">
      <c r="A3337" s="18" t="s">
        <v>220</v>
      </c>
      <c r="B3337" s="18" t="s">
        <v>6543</v>
      </c>
      <c r="C3337" s="19" t="s">
        <v>6544</v>
      </c>
      <c r="D3337" s="19">
        <v>32808393</v>
      </c>
    </row>
    <row r="3338" spans="1:4">
      <c r="A3338" s="18" t="s">
        <v>190</v>
      </c>
      <c r="B3338" s="18" t="s">
        <v>6545</v>
      </c>
      <c r="C3338" s="19" t="s">
        <v>6546</v>
      </c>
      <c r="D3338" s="19">
        <v>32802528</v>
      </c>
    </row>
    <row r="3339" spans="1:4">
      <c r="A3339" s="18" t="s">
        <v>456</v>
      </c>
      <c r="B3339" s="18" t="s">
        <v>6547</v>
      </c>
      <c r="C3339" s="19" t="s">
        <v>6548</v>
      </c>
      <c r="D3339" s="19">
        <v>32809214</v>
      </c>
    </row>
    <row r="3340" spans="1:4">
      <c r="A3340" s="18" t="s">
        <v>144</v>
      </c>
      <c r="B3340" s="18" t="s">
        <v>6549</v>
      </c>
      <c r="C3340" s="19" t="s">
        <v>6550</v>
      </c>
      <c r="D3340" s="19">
        <v>32809120</v>
      </c>
    </row>
    <row r="3341" spans="1:4">
      <c r="A3341" s="18" t="s">
        <v>159</v>
      </c>
      <c r="B3341" s="18" t="s">
        <v>6551</v>
      </c>
      <c r="C3341" s="19" t="s">
        <v>6552</v>
      </c>
      <c r="D3341" s="19">
        <v>32809110</v>
      </c>
    </row>
    <row r="3342" spans="1:4">
      <c r="A3342" s="18" t="s">
        <v>159</v>
      </c>
      <c r="B3342" s="18" t="s">
        <v>6553</v>
      </c>
      <c r="C3342" s="19" t="s">
        <v>6554</v>
      </c>
      <c r="D3342" s="19">
        <v>32809111</v>
      </c>
    </row>
    <row r="3343" spans="1:4">
      <c r="A3343" s="18" t="s">
        <v>303</v>
      </c>
      <c r="B3343" s="18" t="s">
        <v>6555</v>
      </c>
      <c r="C3343" s="19" t="s">
        <v>6556</v>
      </c>
      <c r="D3343" s="19">
        <v>32809178</v>
      </c>
    </row>
    <row r="3344" spans="1:4">
      <c r="A3344" s="18" t="s">
        <v>165</v>
      </c>
      <c r="B3344" s="18" t="s">
        <v>6557</v>
      </c>
      <c r="C3344" s="19" t="s">
        <v>6558</v>
      </c>
      <c r="D3344" s="19">
        <v>32809109</v>
      </c>
    </row>
    <row r="3345" spans="1:4">
      <c r="A3345" s="18" t="s">
        <v>243</v>
      </c>
      <c r="B3345" s="18" t="s">
        <v>6559</v>
      </c>
      <c r="C3345" s="19" t="s">
        <v>6560</v>
      </c>
      <c r="D3345" s="19">
        <v>32809237</v>
      </c>
    </row>
    <row r="3346" spans="1:4">
      <c r="A3346" s="18" t="s">
        <v>243</v>
      </c>
      <c r="B3346" s="18" t="s">
        <v>6561</v>
      </c>
      <c r="C3346" s="19" t="s">
        <v>6562</v>
      </c>
      <c r="D3346" s="19">
        <v>32809238</v>
      </c>
    </row>
    <row r="3347" spans="1:4">
      <c r="A3347" s="18" t="s">
        <v>300</v>
      </c>
      <c r="B3347" s="18" t="s">
        <v>6563</v>
      </c>
      <c r="C3347" s="19" t="s">
        <v>6564</v>
      </c>
      <c r="D3347" s="19">
        <v>32808991</v>
      </c>
    </row>
    <row r="3348" spans="1:4">
      <c r="A3348" s="18" t="s">
        <v>247</v>
      </c>
      <c r="B3348" s="18" t="s">
        <v>6565</v>
      </c>
      <c r="C3348" s="19" t="s">
        <v>6566</v>
      </c>
      <c r="D3348" s="19">
        <v>32809250</v>
      </c>
    </row>
    <row r="3349" spans="1:4">
      <c r="A3349" s="18" t="s">
        <v>122</v>
      </c>
      <c r="B3349" s="18" t="s">
        <v>6567</v>
      </c>
      <c r="C3349" s="19" t="s">
        <v>6568</v>
      </c>
      <c r="D3349" s="19">
        <v>32809104</v>
      </c>
    </row>
    <row r="3350" spans="1:4">
      <c r="A3350" s="18" t="s">
        <v>306</v>
      </c>
      <c r="B3350" s="18" t="s">
        <v>6569</v>
      </c>
      <c r="C3350" s="19" t="s">
        <v>6570</v>
      </c>
      <c r="D3350" s="19">
        <v>32808958</v>
      </c>
    </row>
    <row r="3351" spans="1:4">
      <c r="A3351" s="18" t="s">
        <v>151</v>
      </c>
      <c r="B3351" s="18" t="s">
        <v>6571</v>
      </c>
      <c r="C3351" s="19" t="s">
        <v>6572</v>
      </c>
      <c r="D3351" s="19">
        <v>32808584</v>
      </c>
    </row>
    <row r="3352" spans="1:4">
      <c r="A3352" s="18" t="s">
        <v>243</v>
      </c>
      <c r="B3352" s="18" t="s">
        <v>6573</v>
      </c>
      <c r="C3352" s="19" t="s">
        <v>6562</v>
      </c>
      <c r="D3352" s="19">
        <v>32809238</v>
      </c>
    </row>
    <row r="3353" spans="1:4">
      <c r="A3353" s="18" t="s">
        <v>163</v>
      </c>
      <c r="B3353" s="18" t="s">
        <v>6574</v>
      </c>
      <c r="C3353" s="19" t="s">
        <v>6575</v>
      </c>
      <c r="D3353" s="19">
        <v>32808521</v>
      </c>
    </row>
    <row r="3354" spans="1:4">
      <c r="A3354" s="18" t="s">
        <v>220</v>
      </c>
      <c r="B3354" s="18" t="s">
        <v>6576</v>
      </c>
      <c r="C3354" s="19" t="s">
        <v>6577</v>
      </c>
      <c r="D3354" s="19">
        <v>32808826</v>
      </c>
    </row>
    <row r="3355" spans="1:4">
      <c r="A3355" s="18" t="s">
        <v>163</v>
      </c>
      <c r="B3355" s="18" t="s">
        <v>6578</v>
      </c>
      <c r="C3355" s="19" t="s">
        <v>6579</v>
      </c>
      <c r="D3355" s="19">
        <v>32808524</v>
      </c>
    </row>
    <row r="3356" spans="1:4">
      <c r="A3356" s="18" t="s">
        <v>266</v>
      </c>
      <c r="B3356" s="18" t="s">
        <v>6580</v>
      </c>
      <c r="C3356" s="19" t="s">
        <v>6581</v>
      </c>
      <c r="D3356" s="19">
        <v>32808389</v>
      </c>
    </row>
    <row r="3357" spans="1:4">
      <c r="A3357" s="18" t="s">
        <v>460</v>
      </c>
      <c r="B3357" s="18" t="s">
        <v>6582</v>
      </c>
      <c r="C3357" s="19" t="s">
        <v>6583</v>
      </c>
      <c r="D3357" s="19">
        <v>32807485</v>
      </c>
    </row>
    <row r="3358" spans="1:4">
      <c r="A3358" s="18" t="s">
        <v>58</v>
      </c>
      <c r="B3358" s="18" t="s">
        <v>6584</v>
      </c>
      <c r="C3358" s="19" t="s">
        <v>6585</v>
      </c>
      <c r="D3358" s="19">
        <v>32801500</v>
      </c>
    </row>
    <row r="3359" spans="1:4">
      <c r="A3359" s="18" t="s">
        <v>107</v>
      </c>
      <c r="B3359" s="18" t="s">
        <v>6586</v>
      </c>
      <c r="C3359" s="19" t="s">
        <v>6587</v>
      </c>
      <c r="D3359" s="19">
        <v>32801142</v>
      </c>
    </row>
    <row r="3360" spans="1:4">
      <c r="A3360" s="18" t="s">
        <v>161</v>
      </c>
      <c r="B3360" s="18" t="s">
        <v>6588</v>
      </c>
      <c r="C3360" s="19" t="s">
        <v>6589</v>
      </c>
      <c r="D3360" s="19">
        <v>32800316</v>
      </c>
    </row>
    <row r="3361" spans="1:4">
      <c r="A3361" s="18" t="s">
        <v>167</v>
      </c>
      <c r="B3361" s="18" t="s">
        <v>6590</v>
      </c>
      <c r="C3361" s="19" t="s">
        <v>6591</v>
      </c>
      <c r="D3361" s="19">
        <v>32809107</v>
      </c>
    </row>
    <row r="3362" spans="1:4">
      <c r="A3362" s="18" t="s">
        <v>226</v>
      </c>
      <c r="B3362" s="18" t="s">
        <v>6592</v>
      </c>
      <c r="C3362" s="19" t="s">
        <v>6593</v>
      </c>
      <c r="D3362" s="19">
        <v>32809189</v>
      </c>
    </row>
    <row r="3363" spans="1:4">
      <c r="A3363" s="18" t="s">
        <v>285</v>
      </c>
      <c r="B3363" s="18" t="s">
        <v>6594</v>
      </c>
      <c r="C3363" s="19" t="s">
        <v>6595</v>
      </c>
      <c r="D3363" s="19">
        <v>32809261</v>
      </c>
    </row>
    <row r="3364" spans="1:4">
      <c r="A3364" s="18" t="s">
        <v>296</v>
      </c>
      <c r="B3364" s="18" t="s">
        <v>6596</v>
      </c>
      <c r="C3364" s="19" t="s">
        <v>6597</v>
      </c>
      <c r="D3364" s="19">
        <v>32809260</v>
      </c>
    </row>
    <row r="3365" spans="1:4">
      <c r="A3365" s="18" t="s">
        <v>276</v>
      </c>
      <c r="B3365" s="18" t="s">
        <v>6598</v>
      </c>
      <c r="C3365" s="19" t="s">
        <v>6599</v>
      </c>
      <c r="D3365" s="19">
        <v>32809264</v>
      </c>
    </row>
    <row r="3366" spans="1:4">
      <c r="A3366" s="18" t="s">
        <v>203</v>
      </c>
      <c r="B3366" s="18" t="s">
        <v>6600</v>
      </c>
      <c r="C3366" s="19" t="s">
        <v>6601</v>
      </c>
      <c r="D3366" s="19">
        <v>32809251</v>
      </c>
    </row>
    <row r="3367" spans="1:4">
      <c r="A3367" s="18" t="s">
        <v>101</v>
      </c>
      <c r="B3367" s="18" t="s">
        <v>6602</v>
      </c>
      <c r="C3367" s="19" t="s">
        <v>6603</v>
      </c>
      <c r="D3367" s="19">
        <v>32802170</v>
      </c>
    </row>
    <row r="3368" spans="1:4">
      <c r="A3368" s="18" t="s">
        <v>93</v>
      </c>
      <c r="B3368" s="18" t="s">
        <v>6604</v>
      </c>
      <c r="C3368" s="19" t="s">
        <v>6605</v>
      </c>
      <c r="D3368" s="19">
        <v>32809305</v>
      </c>
    </row>
    <row r="3369" spans="1:4">
      <c r="A3369" s="18" t="s">
        <v>101</v>
      </c>
      <c r="B3369" s="18" t="s">
        <v>6606</v>
      </c>
      <c r="C3369" s="19" t="s">
        <v>6607</v>
      </c>
      <c r="D3369" s="19">
        <v>32809317</v>
      </c>
    </row>
    <row r="3370" spans="1:4">
      <c r="A3370" s="18" t="s">
        <v>105</v>
      </c>
      <c r="B3370" s="18" t="s">
        <v>6608</v>
      </c>
      <c r="C3370" s="19" t="s">
        <v>1223</v>
      </c>
      <c r="D3370" s="19">
        <v>32804047</v>
      </c>
    </row>
    <row r="3371" spans="1:4">
      <c r="A3371" s="18" t="s">
        <v>345</v>
      </c>
      <c r="B3371" s="18" t="s">
        <v>6609</v>
      </c>
      <c r="C3371" s="19" t="s">
        <v>6610</v>
      </c>
      <c r="D3371" s="19">
        <v>32809267</v>
      </c>
    </row>
    <row r="3372" spans="1:4">
      <c r="A3372" s="18" t="s">
        <v>272</v>
      </c>
      <c r="B3372" s="18" t="s">
        <v>6611</v>
      </c>
      <c r="C3372" s="19" t="s">
        <v>6612</v>
      </c>
      <c r="D3372" s="19">
        <v>32809124</v>
      </c>
    </row>
    <row r="3373" spans="1:4">
      <c r="A3373" s="18" t="s">
        <v>145</v>
      </c>
      <c r="B3373" s="18" t="s">
        <v>6613</v>
      </c>
      <c r="C3373" s="19" t="s">
        <v>6614</v>
      </c>
      <c r="D3373" s="19">
        <v>32809310</v>
      </c>
    </row>
    <row r="3374" spans="1:4">
      <c r="A3374" s="18" t="s">
        <v>93</v>
      </c>
      <c r="B3374" s="18" t="s">
        <v>6615</v>
      </c>
      <c r="C3374" s="19" t="s">
        <v>6616</v>
      </c>
      <c r="D3374" s="19">
        <v>32808327</v>
      </c>
    </row>
    <row r="3375" spans="1:4">
      <c r="A3375" s="18" t="s">
        <v>47</v>
      </c>
      <c r="B3375" s="18" t="s">
        <v>6617</v>
      </c>
      <c r="C3375" s="19" t="s">
        <v>6618</v>
      </c>
      <c r="D3375" s="19">
        <v>32809302</v>
      </c>
    </row>
    <row r="3376" spans="1:4">
      <c r="A3376" s="18" t="s">
        <v>324</v>
      </c>
      <c r="B3376" s="18" t="s">
        <v>6619</v>
      </c>
      <c r="C3376" s="19" t="s">
        <v>6620</v>
      </c>
      <c r="D3376" s="19">
        <v>32809129</v>
      </c>
    </row>
    <row r="3377" spans="1:4">
      <c r="A3377" s="18" t="s">
        <v>51</v>
      </c>
      <c r="B3377" s="18" t="s">
        <v>6621</v>
      </c>
      <c r="C3377" s="19" t="s">
        <v>6622</v>
      </c>
      <c r="D3377" s="19">
        <v>32809326</v>
      </c>
    </row>
    <row r="3378" spans="1:4">
      <c r="A3378" s="18" t="s">
        <v>197</v>
      </c>
      <c r="B3378" s="18" t="s">
        <v>6623</v>
      </c>
      <c r="C3378" s="19" t="s">
        <v>6624</v>
      </c>
      <c r="D3378" s="19">
        <v>32806009</v>
      </c>
    </row>
    <row r="3379" spans="1:4">
      <c r="A3379" s="18" t="s">
        <v>190</v>
      </c>
      <c r="B3379" s="18" t="s">
        <v>6625</v>
      </c>
      <c r="C3379" s="19" t="s">
        <v>6626</v>
      </c>
      <c r="D3379" s="19">
        <v>32809266</v>
      </c>
    </row>
    <row r="3380" spans="1:4">
      <c r="A3380" s="18" t="s">
        <v>247</v>
      </c>
      <c r="B3380" s="18" t="s">
        <v>6627</v>
      </c>
      <c r="C3380" s="19" t="s">
        <v>6628</v>
      </c>
      <c r="D3380" s="19">
        <v>32804346</v>
      </c>
    </row>
    <row r="3381" spans="1:4">
      <c r="A3381" s="18" t="s">
        <v>247</v>
      </c>
      <c r="B3381" s="18" t="s">
        <v>6629</v>
      </c>
      <c r="C3381" s="19" t="s">
        <v>6630</v>
      </c>
      <c r="D3381" s="19">
        <v>32804347</v>
      </c>
    </row>
    <row r="3382" spans="1:4">
      <c r="A3382" s="18" t="s">
        <v>161</v>
      </c>
      <c r="B3382" s="18" t="s">
        <v>6631</v>
      </c>
      <c r="C3382" s="19" t="s">
        <v>6632</v>
      </c>
      <c r="D3382" s="19">
        <v>32802772</v>
      </c>
    </row>
    <row r="3383" spans="1:4">
      <c r="A3383" s="18" t="s">
        <v>101</v>
      </c>
      <c r="B3383" s="18" t="s">
        <v>6633</v>
      </c>
      <c r="C3383" s="19" t="s">
        <v>6634</v>
      </c>
      <c r="D3383" s="19">
        <v>32809352</v>
      </c>
    </row>
    <row r="3384" spans="1:4">
      <c r="A3384" s="18" t="s">
        <v>167</v>
      </c>
      <c r="B3384" s="18" t="s">
        <v>6635</v>
      </c>
      <c r="C3384" s="19" t="s">
        <v>6636</v>
      </c>
      <c r="D3384" s="19">
        <v>32809311</v>
      </c>
    </row>
    <row r="3385" spans="1:4">
      <c r="A3385" s="18" t="s">
        <v>294</v>
      </c>
      <c r="B3385" s="18" t="s">
        <v>6637</v>
      </c>
      <c r="C3385" s="19" t="s">
        <v>6638</v>
      </c>
      <c r="D3385" s="19">
        <v>32809304</v>
      </c>
    </row>
    <row r="3386" spans="1:4">
      <c r="A3386" s="18" t="s">
        <v>364</v>
      </c>
      <c r="B3386" s="18" t="s">
        <v>6639</v>
      </c>
      <c r="C3386" s="19" t="s">
        <v>6640</v>
      </c>
      <c r="D3386" s="19">
        <v>32808833</v>
      </c>
    </row>
    <row r="3387" spans="1:4">
      <c r="A3387" s="18" t="s">
        <v>253</v>
      </c>
      <c r="B3387" s="18" t="s">
        <v>6641</v>
      </c>
      <c r="C3387" s="19" t="s">
        <v>6642</v>
      </c>
      <c r="D3387" s="19">
        <v>32808447</v>
      </c>
    </row>
    <row r="3388" spans="1:4">
      <c r="A3388" s="18" t="s">
        <v>289</v>
      </c>
      <c r="B3388" s="18" t="s">
        <v>6643</v>
      </c>
      <c r="C3388" s="19" t="s">
        <v>6644</v>
      </c>
      <c r="D3388" s="19">
        <v>32809265</v>
      </c>
    </row>
    <row r="3389" spans="1:4">
      <c r="A3389" s="18" t="s">
        <v>458</v>
      </c>
      <c r="B3389" s="18" t="s">
        <v>6645</v>
      </c>
      <c r="C3389" s="19" t="s">
        <v>6646</v>
      </c>
      <c r="D3389" s="19">
        <v>32809337</v>
      </c>
    </row>
    <row r="3390" spans="1:4">
      <c r="A3390" s="18" t="s">
        <v>43</v>
      </c>
      <c r="B3390" s="18" t="s">
        <v>6647</v>
      </c>
      <c r="C3390" s="19" t="s">
        <v>6648</v>
      </c>
      <c r="D3390" s="19">
        <v>32809249</v>
      </c>
    </row>
    <row r="3391" spans="1:4">
      <c r="A3391" s="18" t="s">
        <v>316</v>
      </c>
      <c r="B3391" s="18" t="s">
        <v>6649</v>
      </c>
      <c r="C3391" s="19" t="s">
        <v>6650</v>
      </c>
      <c r="D3391" s="19">
        <v>32809127</v>
      </c>
    </row>
    <row r="3392" spans="1:4">
      <c r="A3392" s="18" t="s">
        <v>239</v>
      </c>
      <c r="B3392" s="18" t="s">
        <v>6651</v>
      </c>
      <c r="C3392" s="19" t="s">
        <v>6652</v>
      </c>
      <c r="D3392" s="19">
        <v>32809361</v>
      </c>
    </row>
    <row r="3393" spans="1:4">
      <c r="A3393" s="18" t="s">
        <v>324</v>
      </c>
      <c r="B3393" s="18" t="s">
        <v>6653</v>
      </c>
      <c r="C3393" s="19" t="s">
        <v>6654</v>
      </c>
      <c r="D3393" s="19">
        <v>32809208</v>
      </c>
    </row>
    <row r="3394" spans="1:4">
      <c r="A3394" s="18" t="s">
        <v>203</v>
      </c>
      <c r="B3394" s="18" t="s">
        <v>6655</v>
      </c>
      <c r="C3394" s="19" t="s">
        <v>6656</v>
      </c>
      <c r="D3394" s="19">
        <v>32809309</v>
      </c>
    </row>
    <row r="3395" spans="1:4">
      <c r="A3395" s="18" t="s">
        <v>203</v>
      </c>
      <c r="B3395" s="18" t="s">
        <v>6657</v>
      </c>
      <c r="C3395" s="19" t="s">
        <v>6658</v>
      </c>
      <c r="D3395" s="19">
        <v>32809354</v>
      </c>
    </row>
    <row r="3396" spans="1:4">
      <c r="A3396" s="18" t="s">
        <v>351</v>
      </c>
      <c r="B3396" s="18" t="s">
        <v>6659</v>
      </c>
      <c r="C3396" s="19" t="s">
        <v>6660</v>
      </c>
      <c r="D3396" s="19">
        <v>32809313</v>
      </c>
    </row>
    <row r="3397" spans="1:4">
      <c r="A3397" s="18" t="s">
        <v>345</v>
      </c>
      <c r="B3397" s="18" t="s">
        <v>6661</v>
      </c>
      <c r="C3397" s="19" t="s">
        <v>6662</v>
      </c>
      <c r="D3397" s="19">
        <v>32809350</v>
      </c>
    </row>
    <row r="3398" spans="1:4">
      <c r="A3398" s="18" t="s">
        <v>345</v>
      </c>
      <c r="B3398" s="18" t="s">
        <v>6663</v>
      </c>
      <c r="C3398" s="19" t="s">
        <v>6664</v>
      </c>
      <c r="D3398" s="19">
        <v>32809351</v>
      </c>
    </row>
    <row r="3399" spans="1:4">
      <c r="A3399" s="18" t="s">
        <v>144</v>
      </c>
      <c r="B3399" s="18" t="s">
        <v>6665</v>
      </c>
      <c r="C3399" s="19" t="s">
        <v>1731</v>
      </c>
      <c r="D3399" s="19">
        <v>32800792</v>
      </c>
    </row>
    <row r="3400" spans="1:4">
      <c r="A3400" s="18" t="s">
        <v>294</v>
      </c>
      <c r="B3400" s="18" t="s">
        <v>6666</v>
      </c>
      <c r="C3400" s="19" t="s">
        <v>6638</v>
      </c>
      <c r="D3400" s="19">
        <v>32809304</v>
      </c>
    </row>
    <row r="3401" spans="1:4">
      <c r="A3401" s="18" t="s">
        <v>155</v>
      </c>
      <c r="B3401" s="18" t="s">
        <v>6667</v>
      </c>
      <c r="C3401" s="19" t="s">
        <v>6668</v>
      </c>
      <c r="D3401" s="19">
        <v>32809118</v>
      </c>
    </row>
    <row r="3402" spans="1:4">
      <c r="A3402" s="18" t="s">
        <v>324</v>
      </c>
      <c r="B3402" s="18" t="s">
        <v>6669</v>
      </c>
      <c r="C3402" s="19" t="s">
        <v>6670</v>
      </c>
      <c r="D3402" s="19">
        <v>32809339</v>
      </c>
    </row>
    <row r="3403" spans="1:4">
      <c r="A3403" s="18" t="s">
        <v>167</v>
      </c>
      <c r="B3403" s="18" t="s">
        <v>6671</v>
      </c>
      <c r="C3403" s="19" t="s">
        <v>6672</v>
      </c>
      <c r="D3403" s="19">
        <v>32809312</v>
      </c>
    </row>
    <row r="3404" spans="1:4">
      <c r="A3404" s="18" t="s">
        <v>345</v>
      </c>
      <c r="B3404" s="18" t="s">
        <v>6673</v>
      </c>
      <c r="C3404" s="19" t="s">
        <v>6674</v>
      </c>
      <c r="D3404" s="19">
        <v>32809366</v>
      </c>
    </row>
    <row r="3405" spans="1:4">
      <c r="A3405" s="18" t="s">
        <v>190</v>
      </c>
      <c r="B3405" s="18" t="s">
        <v>6675</v>
      </c>
      <c r="C3405" s="19" t="s">
        <v>5500</v>
      </c>
      <c r="D3405" s="19">
        <v>32800196</v>
      </c>
    </row>
    <row r="3406" spans="1:4">
      <c r="A3406" s="18" t="s">
        <v>305</v>
      </c>
      <c r="B3406" s="18" t="s">
        <v>6676</v>
      </c>
      <c r="C3406" s="19" t="s">
        <v>6677</v>
      </c>
      <c r="D3406" s="19">
        <v>32808502</v>
      </c>
    </row>
    <row r="3407" spans="1:4">
      <c r="A3407" s="18" t="s">
        <v>47</v>
      </c>
      <c r="B3407" s="18" t="s">
        <v>6678</v>
      </c>
      <c r="C3407" s="19" t="s">
        <v>6679</v>
      </c>
      <c r="D3407" s="19">
        <v>32809365</v>
      </c>
    </row>
    <row r="3408" spans="1:4">
      <c r="A3408" s="18" t="s">
        <v>159</v>
      </c>
      <c r="B3408" s="18" t="s">
        <v>6680</v>
      </c>
      <c r="C3408" s="19" t="s">
        <v>6681</v>
      </c>
      <c r="D3408" s="19">
        <v>32809498</v>
      </c>
    </row>
    <row r="3409" spans="1:4">
      <c r="A3409" s="18" t="s">
        <v>167</v>
      </c>
      <c r="B3409" s="18" t="s">
        <v>6682</v>
      </c>
      <c r="C3409" s="19" t="s">
        <v>6683</v>
      </c>
      <c r="D3409" s="19">
        <v>32809353</v>
      </c>
    </row>
    <row r="3410" spans="1:4">
      <c r="A3410" s="18" t="s">
        <v>45</v>
      </c>
      <c r="B3410" s="18" t="s">
        <v>6684</v>
      </c>
      <c r="C3410" s="19" t="s">
        <v>6685</v>
      </c>
      <c r="D3410" s="19">
        <v>32809316</v>
      </c>
    </row>
    <row r="3411" spans="1:4">
      <c r="A3411" s="18" t="s">
        <v>207</v>
      </c>
      <c r="B3411" s="18" t="s">
        <v>6686</v>
      </c>
      <c r="C3411" s="19" t="s">
        <v>6687</v>
      </c>
      <c r="D3411" s="19">
        <v>32809308</v>
      </c>
    </row>
    <row r="3412" spans="1:4">
      <c r="A3412" s="18" t="s">
        <v>235</v>
      </c>
      <c r="B3412" s="18" t="s">
        <v>6688</v>
      </c>
      <c r="C3412" s="19" t="s">
        <v>6689</v>
      </c>
      <c r="D3412" s="19">
        <v>32809378</v>
      </c>
    </row>
    <row r="3413" spans="1:4">
      <c r="A3413" s="18" t="s">
        <v>224</v>
      </c>
      <c r="B3413" s="18" t="s">
        <v>6690</v>
      </c>
      <c r="C3413" s="19" t="s">
        <v>6691</v>
      </c>
      <c r="D3413" s="19">
        <v>32809345</v>
      </c>
    </row>
    <row r="3414" spans="1:4">
      <c r="A3414" s="18" t="s">
        <v>218</v>
      </c>
      <c r="B3414" s="18" t="s">
        <v>6692</v>
      </c>
      <c r="C3414" s="19" t="s">
        <v>6693</v>
      </c>
      <c r="D3414" s="19">
        <v>32809346</v>
      </c>
    </row>
    <row r="3415" spans="1:4">
      <c r="A3415" s="18" t="s">
        <v>224</v>
      </c>
      <c r="B3415" s="18" t="s">
        <v>6694</v>
      </c>
      <c r="C3415" s="19" t="s">
        <v>6695</v>
      </c>
      <c r="D3415" s="19">
        <v>32809252</v>
      </c>
    </row>
    <row r="3416" spans="1:4">
      <c r="A3416" s="18" t="s">
        <v>306</v>
      </c>
      <c r="B3416" s="18" t="s">
        <v>6696</v>
      </c>
      <c r="C3416" s="19" t="s">
        <v>6697</v>
      </c>
      <c r="D3416" s="19">
        <v>32801574</v>
      </c>
    </row>
    <row r="3417" spans="1:4">
      <c r="A3417" s="18" t="s">
        <v>303</v>
      </c>
      <c r="B3417" s="18" t="s">
        <v>6698</v>
      </c>
      <c r="C3417" s="19" t="s">
        <v>6699</v>
      </c>
      <c r="D3417" s="19">
        <v>32809301</v>
      </c>
    </row>
    <row r="3418" spans="1:4">
      <c r="A3418" s="18" t="s">
        <v>228</v>
      </c>
      <c r="B3418" s="18" t="s">
        <v>6700</v>
      </c>
      <c r="C3418" s="19" t="s">
        <v>6701</v>
      </c>
      <c r="D3418" s="19">
        <v>32809179</v>
      </c>
    </row>
    <row r="3419" spans="1:4">
      <c r="A3419" s="18" t="s">
        <v>224</v>
      </c>
      <c r="B3419" s="18" t="s">
        <v>6702</v>
      </c>
      <c r="C3419" s="19" t="s">
        <v>6703</v>
      </c>
      <c r="D3419" s="19">
        <v>32809486</v>
      </c>
    </row>
    <row r="3420" spans="1:4">
      <c r="A3420" s="18" t="s">
        <v>114</v>
      </c>
      <c r="B3420" s="18" t="s">
        <v>6704</v>
      </c>
      <c r="C3420" s="19" t="s">
        <v>6705</v>
      </c>
      <c r="D3420" s="19">
        <v>32809131</v>
      </c>
    </row>
    <row r="3421" spans="1:4">
      <c r="A3421" s="18" t="s">
        <v>43</v>
      </c>
      <c r="B3421" s="18" t="s">
        <v>6706</v>
      </c>
      <c r="C3421" s="19" t="s">
        <v>6707</v>
      </c>
      <c r="D3421" s="19">
        <v>32809524</v>
      </c>
    </row>
    <row r="3422" spans="1:4">
      <c r="A3422" s="18" t="s">
        <v>462</v>
      </c>
      <c r="B3422" s="18" t="s">
        <v>6708</v>
      </c>
      <c r="C3422" s="19" t="s">
        <v>6709</v>
      </c>
      <c r="D3422" s="19">
        <v>32800159</v>
      </c>
    </row>
    <row r="3423" spans="1:4">
      <c r="A3423" s="18" t="s">
        <v>316</v>
      </c>
      <c r="B3423" s="18" t="s">
        <v>6710</v>
      </c>
      <c r="C3423" s="19" t="s">
        <v>6711</v>
      </c>
      <c r="D3423" s="19">
        <v>32809458</v>
      </c>
    </row>
    <row r="3424" spans="1:4">
      <c r="A3424" s="18" t="s">
        <v>203</v>
      </c>
      <c r="B3424" s="18" t="s">
        <v>6712</v>
      </c>
      <c r="C3424" s="19" t="s">
        <v>6713</v>
      </c>
      <c r="D3424" s="19">
        <v>32809363</v>
      </c>
    </row>
    <row r="3425" spans="1:4">
      <c r="A3425" s="18" t="s">
        <v>207</v>
      </c>
      <c r="B3425" s="18" t="s">
        <v>6714</v>
      </c>
      <c r="C3425" s="19" t="s">
        <v>6715</v>
      </c>
      <c r="D3425" s="19">
        <v>32809689</v>
      </c>
    </row>
    <row r="3426" spans="1:4">
      <c r="A3426" s="18" t="s">
        <v>105</v>
      </c>
      <c r="B3426" s="18" t="s">
        <v>6716</v>
      </c>
      <c r="C3426" s="19" t="s">
        <v>6717</v>
      </c>
      <c r="D3426" s="19">
        <v>32809292</v>
      </c>
    </row>
    <row r="3427" spans="1:4">
      <c r="A3427" s="18" t="s">
        <v>253</v>
      </c>
      <c r="B3427" s="18" t="s">
        <v>6718</v>
      </c>
      <c r="C3427" s="19" t="s">
        <v>6719</v>
      </c>
      <c r="D3427" s="19">
        <v>32809199</v>
      </c>
    </row>
    <row r="3428" spans="1:4">
      <c r="A3428" s="18" t="s">
        <v>144</v>
      </c>
      <c r="B3428" s="18" t="s">
        <v>6720</v>
      </c>
      <c r="C3428" s="19" t="s">
        <v>6721</v>
      </c>
      <c r="D3428" s="19">
        <v>32809404</v>
      </c>
    </row>
    <row r="3429" spans="1:4">
      <c r="A3429" s="18" t="s">
        <v>268</v>
      </c>
      <c r="B3429" s="18" t="s">
        <v>6722</v>
      </c>
      <c r="C3429" s="19" t="s">
        <v>6723</v>
      </c>
      <c r="D3429" s="19">
        <v>32808451</v>
      </c>
    </row>
    <row r="3430" spans="1:4">
      <c r="A3430" s="18" t="s">
        <v>462</v>
      </c>
      <c r="B3430" s="18" t="s">
        <v>6724</v>
      </c>
      <c r="C3430" s="19" t="s">
        <v>6725</v>
      </c>
      <c r="D3430" s="19">
        <v>32809480</v>
      </c>
    </row>
    <row r="3431" spans="1:4">
      <c r="A3431" s="18" t="s">
        <v>93</v>
      </c>
      <c r="B3431" s="18" t="s">
        <v>6726</v>
      </c>
      <c r="C3431" s="19" t="s">
        <v>6727</v>
      </c>
      <c r="D3431" s="19">
        <v>32809692</v>
      </c>
    </row>
    <row r="3432" spans="1:4">
      <c r="A3432" s="18" t="s">
        <v>151</v>
      </c>
      <c r="B3432" s="18" t="s">
        <v>6728</v>
      </c>
      <c r="C3432" s="19" t="s">
        <v>6729</v>
      </c>
      <c r="D3432" s="19">
        <v>32809409</v>
      </c>
    </row>
    <row r="3433" spans="1:4">
      <c r="A3433" s="18" t="s">
        <v>91</v>
      </c>
      <c r="B3433" s="18" t="s">
        <v>6730</v>
      </c>
      <c r="C3433" s="19" t="s">
        <v>6731</v>
      </c>
      <c r="D3433" s="19">
        <v>32804309</v>
      </c>
    </row>
    <row r="3434" spans="1:4">
      <c r="A3434" s="18" t="s">
        <v>87</v>
      </c>
      <c r="B3434" s="18" t="s">
        <v>6732</v>
      </c>
      <c r="C3434" s="19" t="s">
        <v>6733</v>
      </c>
      <c r="D3434" s="19">
        <v>32809592</v>
      </c>
    </row>
    <row r="3435" spans="1:4">
      <c r="A3435" s="18" t="s">
        <v>216</v>
      </c>
      <c r="B3435" s="18" t="s">
        <v>6734</v>
      </c>
      <c r="C3435" s="19" t="s">
        <v>6735</v>
      </c>
      <c r="D3435" s="19">
        <v>32809494</v>
      </c>
    </row>
    <row r="3436" spans="1:4">
      <c r="A3436" s="18" t="s">
        <v>305</v>
      </c>
      <c r="B3436" s="18" t="s">
        <v>6736</v>
      </c>
      <c r="C3436" s="19" t="s">
        <v>6737</v>
      </c>
      <c r="D3436" s="19">
        <v>32808502</v>
      </c>
    </row>
  </sheetData>
</worksheet>
</file>

<file path=xl/worksheets/sheet5.xml><?xml version="1.0" encoding="utf-8"?>
<worksheet xmlns="http://schemas.openxmlformats.org/spreadsheetml/2006/main">
  <sheetPr codeName="维度-其他">
    <tabColor rgb="FFFFFFFF"/>
  </sheetPr>
  <dimension ref="I37"/>
  <sheetViews>
    <sheetView showGridLines="true" workbookViewId="0">
      <pane ySplit="2" topLeftCell="A3" state="frozen"/>
    </sheetView>
  </sheetViews>
  <cols>
    <col min="3" max="3" width="24.2812" style="77" customWidth="true"/>
    <col min="5" max="5" width="8.71094" customWidth="true"/>
    <col min="7" max="7" width="14.832" customWidth="true"/>
    <col min="8" max="8" width="8.71094" customWidth="true"/>
    <col min="9" max="9" width="22.2539" customWidth="true"/>
  </cols>
  <sheetData>
    <row r="1" spans="1:5" s="79">
      <c r="A1" s="36" t="s">
        <v>6827</v>
      </c>
      <c r="B1" s="37" t="s"/>
      <c r="C1" s="37" t="s"/>
      <c r="E1" t="s">
        <v>6828</v>
      </c>
    </row>
    <row r="2" spans="1:9">
      <c r="A2" s="10" t="s">
        <v>6829</v>
      </c>
      <c r="B2" s="9" t="s">
        <v>21</v>
      </c>
      <c r="C2" s="9" t="s">
        <v>22</v>
      </c>
      <c r="E2" s="10" t="s">
        <v>6829</v>
      </c>
      <c r="G2" s="10" t="s">
        <v>6830</v>
      </c>
      <c r="H2" s="10" t="s">
        <v>21</v>
      </c>
      <c r="I2" s="10" t="s">
        <v>22</v>
      </c>
    </row>
    <row r="3" spans="1:9">
      <c r="A3" s="5" t="s">
        <v>6768</v>
      </c>
      <c r="B3" s="38" t="s">
        <v>6831</v>
      </c>
      <c r="C3" s="38" t="s">
        <v>6831</v>
      </c>
      <c r="E3" s="39" t="s">
        <v>6781</v>
      </c>
      <c r="G3" s="5">
        <v>-1</v>
      </c>
      <c r="H3" s="40">
        <v>170</v>
      </c>
      <c r="I3" s="40" t="s">
        <v>6832</v>
      </c>
    </row>
    <row r="4" spans="1:9">
      <c r="A4" s="5" t="s">
        <v>6768</v>
      </c>
      <c r="B4" s="38" t="s">
        <v>6833</v>
      </c>
      <c r="C4" s="38" t="s">
        <v>6833</v>
      </c>
      <c r="E4" s="41" t="s">
        <v>6781</v>
      </c>
      <c r="G4">
        <v>-1</v>
      </c>
      <c r="H4" s="42">
        <v>240</v>
      </c>
      <c r="I4" s="43" t="s">
        <v>6834</v>
      </c>
    </row>
    <row r="5" spans="1:9">
      <c r="A5" s="5" t="s">
        <v>6772</v>
      </c>
      <c r="B5" s="38">
        <v>92</v>
      </c>
      <c r="C5" s="38">
        <v>92</v>
      </c>
      <c r="E5" s="41" t="s">
        <v>6781</v>
      </c>
      <c r="G5" s="44">
        <v>240</v>
      </c>
      <c r="H5" s="45">
        <v>240003</v>
      </c>
      <c r="I5" s="45" t="s">
        <v>6835</v>
      </c>
    </row>
    <row r="6" spans="1:9">
      <c r="A6" s="5" t="s">
        <v>6772</v>
      </c>
      <c r="B6" s="38">
        <v>95</v>
      </c>
      <c r="C6" s="38">
        <v>95</v>
      </c>
      <c r="E6" s="5" t="s">
        <v>6781</v>
      </c>
      <c r="G6" s="5">
        <v>-1</v>
      </c>
      <c r="H6" s="46">
        <v>200</v>
      </c>
      <c r="I6" s="46" t="s">
        <v>6836</v>
      </c>
    </row>
    <row r="7" spans="1:9">
      <c r="A7" s="5" t="s">
        <v>6772</v>
      </c>
      <c r="B7" s="38">
        <v>0</v>
      </c>
      <c r="C7" s="38">
        <v>0</v>
      </c>
      <c r="E7" s="5" t="s">
        <v>6781</v>
      </c>
      <c r="G7" s="5">
        <v>200</v>
      </c>
      <c r="H7" s="47">
        <v>200001</v>
      </c>
      <c r="I7" s="48" t="s">
        <v>6910</v>
      </c>
    </row>
    <row r="8" spans="1:9">
      <c r="A8" s="5" t="s">
        <v>6789</v>
      </c>
      <c r="B8" s="49" t="s">
        <v>6837</v>
      </c>
      <c r="C8" s="38" t="s">
        <v>6838</v>
      </c>
      <c r="E8" s="5" t="s">
        <v>6781</v>
      </c>
      <c r="G8" s="5">
        <v>200</v>
      </c>
      <c r="H8" s="47">
        <v>200002</v>
      </c>
      <c r="I8" s="48" t="s">
        <v>6839</v>
      </c>
    </row>
    <row r="9" spans="1:9">
      <c r="A9" s="5" t="s">
        <v>6789</v>
      </c>
      <c r="B9" s="49" t="s">
        <v>6840</v>
      </c>
      <c r="C9" s="38" t="s">
        <v>6841</v>
      </c>
      <c r="E9" s="5" t="s">
        <v>6781</v>
      </c>
      <c r="G9" s="5">
        <v>200</v>
      </c>
      <c r="H9" s="47">
        <v>200003</v>
      </c>
      <c r="I9" s="48" t="s">
        <v>6842</v>
      </c>
    </row>
    <row r="10" spans="1:9">
      <c r="A10" s="5" t="s">
        <v>6789</v>
      </c>
      <c r="B10" s="49" t="s">
        <v>6843</v>
      </c>
      <c r="C10" s="38" t="s">
        <v>6844</v>
      </c>
      <c r="E10" s="5" t="s">
        <v>6781</v>
      </c>
      <c r="G10" s="5">
        <v>200</v>
      </c>
      <c r="H10" s="47">
        <v>200004</v>
      </c>
      <c r="I10" s="48" t="s">
        <v>6845</v>
      </c>
    </row>
    <row r="11" spans="1:9">
      <c r="A11" s="5" t="s">
        <v>6789</v>
      </c>
      <c r="B11" s="49" t="s">
        <v>6846</v>
      </c>
      <c r="C11" s="38" t="s">
        <v>6847</v>
      </c>
      <c r="E11" s="5" t="s">
        <v>6781</v>
      </c>
      <c r="G11" s="5">
        <v>200</v>
      </c>
      <c r="H11" s="47">
        <v>200005</v>
      </c>
      <c r="I11" s="48" t="s">
        <v>6848</v>
      </c>
    </row>
    <row r="12" spans="1:9">
      <c r="A12" s="5" t="s">
        <v>6789</v>
      </c>
      <c r="B12" s="49" t="s">
        <v>6849</v>
      </c>
      <c r="C12" s="38" t="s">
        <v>6850</v>
      </c>
      <c r="E12" s="5" t="s">
        <v>6781</v>
      </c>
      <c r="G12" s="5">
        <v>200</v>
      </c>
      <c r="H12" s="47">
        <v>200006</v>
      </c>
      <c r="I12" s="48" t="s">
        <v>6851</v>
      </c>
    </row>
    <row r="13" spans="1:9">
      <c r="A13" s="5" t="s">
        <v>6789</v>
      </c>
      <c r="B13" s="49" t="s">
        <v>6852</v>
      </c>
      <c r="C13" s="38" t="s">
        <v>6853</v>
      </c>
      <c r="E13" s="5" t="s">
        <v>6781</v>
      </c>
      <c r="G13" s="5">
        <v>200</v>
      </c>
      <c r="H13" s="47">
        <v>200007</v>
      </c>
      <c r="I13" s="48" t="s">
        <v>6854</v>
      </c>
    </row>
    <row r="14" spans="1:9">
      <c r="A14" s="5" t="s">
        <v>6789</v>
      </c>
      <c r="B14" s="49" t="s">
        <v>6855</v>
      </c>
      <c r="C14" s="38" t="s">
        <v>6856</v>
      </c>
      <c r="E14" s="5" t="s">
        <v>6781</v>
      </c>
      <c r="G14" s="5">
        <v>200</v>
      </c>
      <c r="H14" s="47">
        <v>200008</v>
      </c>
      <c r="I14" s="48" t="s">
        <v>6911</v>
      </c>
    </row>
    <row r="15" spans="1:9">
      <c r="A15" s="5" t="s">
        <v>6816</v>
      </c>
      <c r="B15" s="38">
        <v>0</v>
      </c>
      <c r="C15" s="38" t="s">
        <v>6857</v>
      </c>
      <c r="E15" s="5" t="s">
        <v>6781</v>
      </c>
      <c r="G15" s="5">
        <v>-1</v>
      </c>
      <c r="H15" s="47">
        <v>210</v>
      </c>
      <c r="I15" s="48" t="s">
        <v>6858</v>
      </c>
    </row>
    <row r="16" spans="1:9">
      <c r="A16" s="5" t="s">
        <v>6816</v>
      </c>
      <c r="B16" s="38">
        <v>1</v>
      </c>
      <c r="C16" s="38" t="s">
        <v>6859</v>
      </c>
      <c r="E16" s="5" t="s">
        <v>6781</v>
      </c>
      <c r="G16" s="5">
        <v>210</v>
      </c>
      <c r="H16" s="47">
        <v>210001</v>
      </c>
      <c r="I16" s="48" t="s">
        <v>6912</v>
      </c>
    </row>
    <row r="17" spans="1:9">
      <c r="A17" s="5" t="s">
        <v>6819</v>
      </c>
      <c r="B17" s="38">
        <v>0</v>
      </c>
      <c r="C17" s="38" t="s">
        <v>6860</v>
      </c>
      <c r="E17" s="5" t="s">
        <v>6781</v>
      </c>
      <c r="G17" s="5">
        <v>210</v>
      </c>
      <c r="H17" s="47">
        <v>210002</v>
      </c>
      <c r="I17" s="48" t="s">
        <v>6861</v>
      </c>
    </row>
    <row r="18" spans="1:9">
      <c r="A18" s="5" t="s">
        <v>6819</v>
      </c>
      <c r="B18" s="38">
        <v>1</v>
      </c>
      <c r="C18" s="38" t="s">
        <v>6862</v>
      </c>
      <c r="E18" s="5" t="s">
        <v>6781</v>
      </c>
      <c r="G18" s="5">
        <v>210</v>
      </c>
      <c r="H18" s="47">
        <v>210003</v>
      </c>
      <c r="I18" s="48" t="s">
        <v>6863</v>
      </c>
    </row>
    <row r="19" spans="1:9">
      <c r="A19" s="5" t="s">
        <v>6822</v>
      </c>
      <c r="B19" s="38">
        <v>0</v>
      </c>
      <c r="C19" s="38" t="s">
        <v>6860</v>
      </c>
      <c r="E19" s="5" t="s">
        <v>6781</v>
      </c>
      <c r="G19" s="5">
        <v>210</v>
      </c>
      <c r="H19" s="47">
        <v>210004</v>
      </c>
      <c r="I19" s="48" t="s">
        <v>6913</v>
      </c>
    </row>
    <row r="20" spans="1:9">
      <c r="A20" s="5" t="s">
        <v>6822</v>
      </c>
      <c r="B20" s="38">
        <v>1</v>
      </c>
      <c r="C20" s="38" t="s">
        <v>6862</v>
      </c>
      <c r="E20" s="5" t="s">
        <v>6781</v>
      </c>
      <c r="G20" s="5">
        <v>210</v>
      </c>
      <c r="H20" s="47">
        <v>210005</v>
      </c>
      <c r="I20" s="48" t="s">
        <v>6864</v>
      </c>
    </row>
    <row r="21" spans="1:9">
      <c r="A21" s="5" t="s">
        <v>6778</v>
      </c>
      <c r="B21" s="47">
        <v>100001</v>
      </c>
      <c r="C21" s="47" t="s">
        <v>6865</v>
      </c>
      <c r="E21" s="5" t="s">
        <v>6781</v>
      </c>
      <c r="G21" s="50">
        <v>210</v>
      </c>
      <c r="H21" s="47">
        <v>210006</v>
      </c>
      <c r="I21" s="48" t="s">
        <v>6866</v>
      </c>
    </row>
    <row r="22" spans="1:9">
      <c r="A22" s="5" t="s">
        <v>6778</v>
      </c>
      <c r="B22" s="47">
        <v>100002</v>
      </c>
      <c r="C22" s="47" t="s">
        <v>6867</v>
      </c>
      <c r="E22" s="5" t="s">
        <v>6781</v>
      </c>
      <c r="G22" s="5">
        <v>210</v>
      </c>
      <c r="H22" s="51">
        <v>210007</v>
      </c>
      <c r="I22" s="52" t="s">
        <v>6868</v>
      </c>
    </row>
    <row r="23" spans="1:9">
      <c r="A23" s="5" t="s">
        <v>6778</v>
      </c>
      <c r="B23" s="47">
        <v>100003</v>
      </c>
      <c r="C23" s="47" t="s">
        <v>6869</v>
      </c>
      <c r="E23" s="53" t="s">
        <v>6781</v>
      </c>
      <c r="G23" s="44">
        <v>210</v>
      </c>
      <c r="H23" s="45">
        <v>210002</v>
      </c>
      <c r="I23" s="45" t="s">
        <v>6861</v>
      </c>
    </row>
    <row r="24" spans="1:9">
      <c r="A24" s="5" t="s">
        <v>6778</v>
      </c>
      <c r="B24" s="47">
        <v>100004</v>
      </c>
      <c r="C24" s="47" t="s">
        <v>6870</v>
      </c>
      <c r="E24" s="53" t="s">
        <v>6781</v>
      </c>
      <c r="G24" s="44">
        <v>210</v>
      </c>
      <c r="H24" s="43">
        <v>210014</v>
      </c>
      <c r="I24" s="43" t="s">
        <v>6871</v>
      </c>
    </row>
    <row r="25" spans="1:9">
      <c r="A25" s="5" t="s">
        <v>6778</v>
      </c>
      <c r="B25" s="47">
        <v>100005</v>
      </c>
      <c r="C25" s="48" t="s">
        <v>6914</v>
      </c>
      <c r="E25" s="53" t="s">
        <v>6781</v>
      </c>
      <c r="G25" s="44">
        <v>-1</v>
      </c>
      <c r="H25" s="43">
        <v>300</v>
      </c>
      <c r="I25" s="43" t="s">
        <v>6872</v>
      </c>
    </row>
    <row r="26" spans="1:9">
      <c r="A26" s="5" t="s">
        <v>6778</v>
      </c>
      <c r="B26" s="47">
        <v>100006</v>
      </c>
      <c r="C26" s="47" t="s">
        <v>6873</v>
      </c>
      <c r="E26" s="53" t="s">
        <v>6781</v>
      </c>
      <c r="G26" s="44">
        <v>300</v>
      </c>
      <c r="H26" s="43">
        <v>300003</v>
      </c>
      <c r="I26" s="48" t="s">
        <v>6915</v>
      </c>
    </row>
    <row r="27" spans="1:9">
      <c r="A27" s="5" t="s">
        <v>6778</v>
      </c>
      <c r="B27" s="47">
        <v>100008</v>
      </c>
      <c r="C27" s="47" t="s">
        <v>6874</v>
      </c>
      <c r="E27" s="53" t="s">
        <v>6781</v>
      </c>
      <c r="G27" s="44">
        <v>300</v>
      </c>
      <c r="H27" s="43">
        <v>300014</v>
      </c>
      <c r="I27" s="48" t="s">
        <v>6916</v>
      </c>
    </row>
    <row r="28" spans="1:9">
      <c r="A28" s="5" t="s">
        <v>6778</v>
      </c>
      <c r="B28" s="51">
        <v>100009</v>
      </c>
      <c r="C28" s="51" t="s">
        <v>6875</v>
      </c>
      <c r="E28" s="54" t="s">
        <v>6781</v>
      </c>
      <c r="G28" s="55">
        <v>-1</v>
      </c>
      <c r="H28" s="56">
        <v>305</v>
      </c>
      <c r="I28" s="56" t="s">
        <v>6876</v>
      </c>
    </row>
    <row r="29" spans="1:9">
      <c r="A29" s="57" t="s">
        <v>6778</v>
      </c>
      <c r="B29" s="43">
        <v>100026</v>
      </c>
      <c r="C29" s="47" t="s">
        <v>6877</v>
      </c>
      <c r="E29" s="58" t="s">
        <v>6781</v>
      </c>
      <c r="G29" s="5">
        <v>305</v>
      </c>
      <c r="H29" s="43">
        <v>305008</v>
      </c>
      <c r="I29" s="43" t="s">
        <v>6878</v>
      </c>
    </row>
    <row r="30" spans="1:9">
      <c r="A30" s="57" t="s">
        <v>6778</v>
      </c>
      <c r="B30" s="43">
        <v>100012</v>
      </c>
      <c r="C30" s="59" t="s">
        <v>6879</v>
      </c>
      <c r="E30" s="58" t="s">
        <v>6781</v>
      </c>
      <c r="G30" s="5">
        <v>-1</v>
      </c>
      <c r="H30" s="5">
        <v>918</v>
      </c>
      <c r="I30" s="43" t="s">
        <v>6880</v>
      </c>
    </row>
    <row r="31" spans="1:9">
      <c r="A31" s="57" t="s">
        <v>6778</v>
      </c>
      <c r="B31" s="43">
        <v>100013</v>
      </c>
      <c r="C31" s="43" t="s">
        <v>6881</v>
      </c>
      <c r="E31" s="5" t="s">
        <v>6781</v>
      </c>
      <c r="G31" s="5">
        <v>918</v>
      </c>
      <c r="H31" s="47">
        <v>918001</v>
      </c>
      <c r="I31" s="48" t="s">
        <v>6882</v>
      </c>
    </row>
    <row r="32" spans="1:9">
      <c r="A32" s="60" t="s">
        <v>6778</v>
      </c>
      <c r="B32" s="61">
        <v>100027</v>
      </c>
      <c r="C32" s="48" t="s">
        <v>6917</v>
      </c>
      <c r="E32" s="5" t="s">
        <v>6781</v>
      </c>
      <c r="G32" s="5">
        <v>918</v>
      </c>
      <c r="H32" s="47">
        <v>918101</v>
      </c>
      <c r="I32" s="48" t="s">
        <v>6918</v>
      </c>
    </row>
    <row r="33" spans="1:9">
      <c r="A33" s="60" t="s">
        <v>6778</v>
      </c>
      <c r="B33" s="61">
        <v>100028</v>
      </c>
      <c r="C33" s="61" t="s">
        <v>6883</v>
      </c>
      <c r="E33" s="5" t="s">
        <v>6781</v>
      </c>
      <c r="G33" s="5">
        <v>918</v>
      </c>
      <c r="H33" s="47">
        <v>918102</v>
      </c>
      <c r="I33" s="48" t="s">
        <v>6919</v>
      </c>
    </row>
    <row r="34" spans="1:9">
      <c r="A34" s="60" t="s">
        <v>6778</v>
      </c>
      <c r="B34" s="61">
        <v>100039</v>
      </c>
      <c r="C34" s="61" t="s">
        <v>6884</v>
      </c>
      <c r="E34" s="5" t="s">
        <v>6781</v>
      </c>
      <c r="G34" s="5">
        <v>918</v>
      </c>
      <c r="H34" s="47">
        <v>918201</v>
      </c>
      <c r="I34" s="48" t="s">
        <v>6920</v>
      </c>
    </row>
    <row r="35" spans="1:9">
      <c r="A35" s="60" t="s">
        <v>6778</v>
      </c>
      <c r="B35" s="61">
        <v>100040</v>
      </c>
      <c r="C35" s="61" t="s">
        <v>6885</v>
      </c>
      <c r="E35" s="5" t="s">
        <v>6781</v>
      </c>
      <c r="G35" s="5">
        <v>918</v>
      </c>
      <c r="H35" s="47">
        <v>918202</v>
      </c>
      <c r="I35" s="48" t="s">
        <v>6921</v>
      </c>
    </row>
    <row r="36" spans="1:9">
      <c r="A36" s="60" t="s">
        <v>6778</v>
      </c>
      <c r="B36" s="61">
        <v>100041</v>
      </c>
      <c r="C36" s="61" t="s">
        <v>6886</v>
      </c>
      <c r="E36" s="5" t="s">
        <v>6781</v>
      </c>
      <c r="G36" s="5">
        <v>918</v>
      </c>
      <c r="H36" s="47">
        <v>918301</v>
      </c>
      <c r="I36" s="48" t="s">
        <v>6922</v>
      </c>
    </row>
    <row r="37" spans="5:9">
      <c r="E37" s="5" t="s">
        <v>6781</v>
      </c>
      <c r="G37" s="5">
        <v>918</v>
      </c>
      <c r="H37" s="47">
        <v>918999</v>
      </c>
      <c r="I37" s="48" t="s">
        <v>6923</v>
      </c>
    </row>
  </sheetData>
</worksheet>
</file>

<file path=xl/worksheets/sheet6.xml><?xml version="1.0" encoding="utf-8"?>
<worksheet xmlns="http://schemas.openxmlformats.org/spreadsheetml/2006/main">
  <sheetPr codeName="节假日">
    <tabColor rgb="FFFFFFFF"/>
  </sheetPr>
  <dimension ref="E21"/>
  <sheetViews>
    <sheetView showGridLines="true" workbookViewId="0">
      <pane ySplit="1" topLeftCell="A2" state="frozen"/>
    </sheetView>
  </sheetViews>
  <cols>
    <col min="2" max="2" width="16.1914" customWidth="true"/>
    <col min="3" max="3" width="15.3828" customWidth="true"/>
    <col min="4" max="4" width="17.1328" customWidth="true"/>
    <col min="5" max="5" width="15.7812" customWidth="true"/>
  </cols>
  <sheetData>
    <row r="1" spans="1:5" ht="26.25" customHeight="true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</row>
    <row r="2" spans="1:7" ht="23.25" customHeight="true">
      <c r="A2" s="4">
        <v>2022</v>
      </c>
      <c r="B2" s="5" t="s">
        <v>6</v>
      </c>
      <c r="C2" s="6" t="s">
        <v>6</v>
      </c>
      <c r="D2" s="6">
        <v>44562</v>
      </c>
      <c r="E2" s="6">
        <v>44564</v>
      </c>
      <c r="F2">
        <f>=$D$2+1</f>
        <v>44563</v>
      </c>
      <c r="G2">
        <f>=$D2+1</f>
        <v>44563</v>
      </c>
    </row>
    <row r="3" spans="1:5" ht="23.25" customHeight="true">
      <c r="A3" s="7" t="s"/>
      <c r="B3" s="5" t="s">
        <v>7</v>
      </c>
      <c r="C3" s="5" t="s">
        <v>7</v>
      </c>
      <c r="D3" s="6">
        <v>44592</v>
      </c>
      <c r="E3" s="6">
        <v>44598</v>
      </c>
    </row>
    <row r="4" spans="1:5" ht="23.25" customHeight="true">
      <c r="A4" s="7" t="s"/>
      <c r="B4" s="5" t="s">
        <v>8</v>
      </c>
      <c r="C4" s="5" t="s">
        <v>9</v>
      </c>
      <c r="D4" s="6">
        <v>44654</v>
      </c>
      <c r="E4" s="6">
        <v>44656</v>
      </c>
    </row>
    <row r="5" spans="1:5" ht="23.25" customHeight="true">
      <c r="A5" s="7" t="s"/>
      <c r="B5" s="5" t="s">
        <v>10</v>
      </c>
      <c r="C5" s="5" t="s">
        <v>11</v>
      </c>
      <c r="D5" s="6">
        <v>44681</v>
      </c>
      <c r="E5" s="6">
        <v>44685</v>
      </c>
    </row>
    <row r="6" spans="1:5" ht="23.25" customHeight="true">
      <c r="A6" s="7" t="s"/>
      <c r="B6" s="5" t="s">
        <v>12</v>
      </c>
      <c r="C6" s="5" t="s">
        <v>13</v>
      </c>
      <c r="D6" s="6">
        <v>44715</v>
      </c>
      <c r="E6" s="6">
        <v>44717</v>
      </c>
    </row>
    <row r="7" spans="1:5" ht="23.25" customHeight="true">
      <c r="A7" s="7" t="s"/>
      <c r="B7" s="5" t="s">
        <v>14</v>
      </c>
      <c r="C7" s="5" t="s">
        <v>15</v>
      </c>
      <c r="D7" s="6">
        <v>44814</v>
      </c>
      <c r="E7" s="6">
        <v>44816</v>
      </c>
    </row>
    <row r="8" spans="1:5" ht="23.25" customHeight="true">
      <c r="A8" s="8" t="s"/>
      <c r="B8" s="5" t="s">
        <v>16</v>
      </c>
      <c r="C8" s="5" t="s">
        <v>17</v>
      </c>
      <c r="D8" s="6">
        <v>44835</v>
      </c>
      <c r="E8" s="6">
        <v>44841</v>
      </c>
    </row>
    <row r="9" spans="1:5" ht="23.25" customHeight="true">
      <c r="A9" s="4">
        <v>2023</v>
      </c>
      <c r="B9" s="5" t="s">
        <v>6</v>
      </c>
      <c r="C9" s="5" t="s">
        <v>6</v>
      </c>
      <c r="D9" s="6">
        <v>44926</v>
      </c>
      <c r="E9" s="6">
        <v>44928</v>
      </c>
    </row>
    <row r="10" spans="1:5" ht="23.25" customHeight="true">
      <c r="A10" s="7" t="s"/>
      <c r="B10" s="5" t="s">
        <v>7</v>
      </c>
      <c r="C10" s="5" t="s">
        <v>7</v>
      </c>
      <c r="D10" s="6">
        <v>44947</v>
      </c>
      <c r="E10" s="6">
        <v>44953</v>
      </c>
    </row>
    <row r="11" spans="1:5" ht="23.25" customHeight="true">
      <c r="A11" s="7" t="s"/>
      <c r="B11" s="5" t="s">
        <v>8</v>
      </c>
      <c r="C11" s="5" t="s">
        <v>9</v>
      </c>
      <c r="D11" s="6">
        <v>45021</v>
      </c>
      <c r="E11" s="6">
        <v>45021</v>
      </c>
    </row>
    <row r="12" spans="1:5" ht="23.25" customHeight="true">
      <c r="A12" s="7" t="s"/>
      <c r="B12" s="5" t="s">
        <v>10</v>
      </c>
      <c r="C12" s="5" t="s">
        <v>11</v>
      </c>
      <c r="D12" s="6">
        <v>45045</v>
      </c>
      <c r="E12" s="6">
        <v>45049</v>
      </c>
    </row>
    <row r="13" spans="1:5" ht="23.25" customHeight="true">
      <c r="A13" s="7" t="s"/>
      <c r="B13" s="5" t="s">
        <v>12</v>
      </c>
      <c r="C13" s="5" t="s">
        <v>13</v>
      </c>
      <c r="D13" s="6">
        <v>45099</v>
      </c>
      <c r="E13" s="6">
        <v>45101</v>
      </c>
    </row>
    <row r="14" spans="1:5" ht="23.25" customHeight="true">
      <c r="A14" s="8" t="s"/>
      <c r="B14" s="5" t="s">
        <v>18</v>
      </c>
      <c r="C14" s="5" t="s">
        <v>19</v>
      </c>
      <c r="D14" s="6">
        <v>45198</v>
      </c>
      <c r="E14" s="6">
        <v>45205</v>
      </c>
    </row>
    <row r="15" spans="1:5" ht="23.25" customHeight="true">
      <c r="A15" s="4">
        <v>2024</v>
      </c>
      <c r="B15" s="5" t="s">
        <v>6</v>
      </c>
      <c r="C15" s="6" t="s">
        <v>6</v>
      </c>
      <c r="D15" s="6">
        <v>45290</v>
      </c>
      <c r="E15" s="6">
        <v>45292</v>
      </c>
    </row>
    <row r="16" spans="1:5" ht="23.25" customHeight="true">
      <c r="A16" s="7" t="s"/>
      <c r="B16" s="5" t="s">
        <v>7</v>
      </c>
      <c r="C16" s="5" t="s">
        <v>7</v>
      </c>
      <c r="D16" s="6">
        <v>45332</v>
      </c>
      <c r="E16" s="6">
        <v>45339</v>
      </c>
    </row>
    <row r="17" spans="1:5" ht="23.25" customHeight="true">
      <c r="A17" s="7" t="s"/>
      <c r="B17" s="5" t="s">
        <v>8</v>
      </c>
      <c r="C17" s="5" t="s">
        <v>9</v>
      </c>
      <c r="D17" s="6">
        <v>45386</v>
      </c>
      <c r="E17" s="6">
        <v>45388</v>
      </c>
    </row>
    <row r="18" spans="1:5" ht="23.25" customHeight="true">
      <c r="A18" s="7" t="s"/>
      <c r="B18" s="5" t="s">
        <v>10</v>
      </c>
      <c r="C18" s="5" t="s">
        <v>11</v>
      </c>
      <c r="D18" s="6">
        <v>45413</v>
      </c>
      <c r="E18" s="6">
        <v>45417</v>
      </c>
    </row>
    <row r="19" spans="1:5" ht="23.25" customHeight="true">
      <c r="A19" s="7" t="s"/>
      <c r="B19" s="5" t="s">
        <v>12</v>
      </c>
      <c r="C19" s="5" t="s">
        <v>13</v>
      </c>
      <c r="D19" s="6">
        <v>45451</v>
      </c>
      <c r="E19" s="6">
        <v>45453</v>
      </c>
    </row>
    <row r="20" spans="1:5" ht="23.25" customHeight="true">
      <c r="A20" s="7" t="s"/>
      <c r="B20" s="5" t="s">
        <v>14</v>
      </c>
      <c r="C20" s="5" t="s">
        <v>15</v>
      </c>
      <c r="D20" s="6">
        <v>45550</v>
      </c>
      <c r="E20" s="6">
        <v>45552</v>
      </c>
    </row>
    <row r="21" spans="1:5" ht="23.25" customHeight="true">
      <c r="A21" s="8" t="s"/>
      <c r="B21" s="5" t="s">
        <v>16</v>
      </c>
      <c r="C21" s="5" t="s">
        <v>17</v>
      </c>
      <c r="D21" s="6">
        <v>45566</v>
      </c>
      <c r="E21" s="6">
        <v>45572</v>
      </c>
    </row>
  </sheetData>
  <mergeCells count="3">
    <mergeCell ref="A9:A14"/>
    <mergeCell ref="A15:A21"/>
    <mergeCell ref="A2:A8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2024-09-03T10:01:33Z</dcterms:created>
  <dcterms:modified xsi:type="dcterms:W3CDTF">2024-09-03T10:01:33Z</dcterms:modified>
</cp:coreProperties>
</file>