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:\School\Profielwerkstuk-corona\"/>
    </mc:Choice>
  </mc:AlternateContent>
  <xr:revisionPtr revIDLastSave="0" documentId="13_ncr:1_{04140B6E-166D-4127-B888-C19132A82F88}" xr6:coauthVersionLast="46" xr6:coauthVersionMax="46" xr10:uidLastSave="{00000000-0000-0000-0000-000000000000}"/>
  <bookViews>
    <workbookView xWindow="3510" yWindow="3135" windowWidth="21600" windowHeight="11295" xr2:uid="{00000000-000D-0000-FFFF-FFFF00000000}"/>
  </bookViews>
  <sheets>
    <sheet name="Sheet1" sheetId="2" r:id="rId1"/>
    <sheet name="Sheet 1" sheetId="1" r:id="rId2"/>
  </sheets>
  <definedNames>
    <definedName name="ExternalData_1" localSheetId="0" hidden="1">Sheet1!$A$1:$E$22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16A91-A587-40DA-8FB6-F6A76BEDCFA9}" keepAlive="1" name="Query - results" description="Connection to the 'results' query in the workbook." type="5" refreshedVersion="6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<sst xmlns="http://schemas.openxmlformats.org/spreadsheetml/2006/main" count="115" uniqueCount="85">
  <si>
    <t>ve</t>
  </si>
  <si>
    <t>rem</t>
  </si>
  <si>
    <t>time</t>
  </si>
  <si>
    <t>vac</t>
  </si>
  <si>
    <t>avgi</t>
  </si>
  <si>
    <t>80</t>
  </si>
  <si>
    <t>3411</t>
  </si>
  <si>
    <t>4170</t>
  </si>
  <si>
    <t>8333</t>
  </si>
  <si>
    <t>72.51267991359951</t>
  </si>
  <si>
    <t>81</t>
  </si>
  <si>
    <t>1885</t>
  </si>
  <si>
    <t>4980</t>
  </si>
  <si>
    <t>62.65483560738286</t>
  </si>
  <si>
    <t>82</t>
  </si>
  <si>
    <t>4011</t>
  </si>
  <si>
    <t>3990</t>
  </si>
  <si>
    <t>76.60945402639165</t>
  </si>
  <si>
    <t>83</t>
  </si>
  <si>
    <t>1598</t>
  </si>
  <si>
    <t>4350</t>
  </si>
  <si>
    <t>69.89799475017183</t>
  </si>
  <si>
    <t>84</t>
  </si>
  <si>
    <t>4430</t>
  </si>
  <si>
    <t>4110</t>
  </si>
  <si>
    <t>77.00749822701415</t>
  </si>
  <si>
    <t>85</t>
  </si>
  <si>
    <t>0</t>
  </si>
  <si>
    <t>650</t>
  </si>
  <si>
    <t>64</t>
  </si>
  <si>
    <t>0.6436957043436481</t>
  </si>
  <si>
    <t>86</t>
  </si>
  <si>
    <t>2</t>
  </si>
  <si>
    <t>890</t>
  </si>
  <si>
    <t>160</t>
  </si>
  <si>
    <t>1.6224626829853395</t>
  </si>
  <si>
    <t>87</t>
  </si>
  <si>
    <t>2647</t>
  </si>
  <si>
    <t>4400</t>
  </si>
  <si>
    <t>74.03773139427953</t>
  </si>
  <si>
    <t>88</t>
  </si>
  <si>
    <t>4460</t>
  </si>
  <si>
    <t>4070</t>
  </si>
  <si>
    <t>79.9159255061117</t>
  </si>
  <si>
    <t>89</t>
  </si>
  <si>
    <t>4565</t>
  </si>
  <si>
    <t>3960</t>
  </si>
  <si>
    <t>81.83244329924926</t>
  </si>
  <si>
    <t>90</t>
  </si>
  <si>
    <t>1</t>
  </si>
  <si>
    <t>740</t>
  </si>
  <si>
    <t>94</t>
  </si>
  <si>
    <t>0.9990141588672821</t>
  </si>
  <si>
    <t>91</t>
  </si>
  <si>
    <t>2976</t>
  </si>
  <si>
    <t>79.56435796975381</t>
  </si>
  <si>
    <t>92</t>
  </si>
  <si>
    <t>3560</t>
  </si>
  <si>
    <t>80.74602807966517</t>
  </si>
  <si>
    <t>93</t>
  </si>
  <si>
    <t>4013</t>
  </si>
  <si>
    <t>81.63408902279</t>
  </si>
  <si>
    <t>3210</t>
  </si>
  <si>
    <t>83.64153774033295</t>
  </si>
  <si>
    <t>95</t>
  </si>
  <si>
    <t>904</t>
  </si>
  <si>
    <t>82.36587265417828</t>
  </si>
  <si>
    <t>96</t>
  </si>
  <si>
    <t>0.7281689464842767</t>
  </si>
  <si>
    <t>97</t>
  </si>
  <si>
    <t>730</t>
  </si>
  <si>
    <t>1.0318252939764738</t>
  </si>
  <si>
    <t>98</t>
  </si>
  <si>
    <t>2226</t>
  </si>
  <si>
    <t>82.62906281736524</t>
  </si>
  <si>
    <t>99</t>
  </si>
  <si>
    <t>660</t>
  </si>
  <si>
    <t>67</t>
  </si>
  <si>
    <t>0.7864384449244012</t>
  </si>
  <si>
    <t>100</t>
  </si>
  <si>
    <t>4611</t>
  </si>
  <si>
    <t>3980</t>
  </si>
  <si>
    <t>87.8903992800482</t>
  </si>
  <si>
    <t>infected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</si>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</sst>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infected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Sheet1!$A$2:$A$22</c:f>
              <c:numCache>
                <c:formatCode>General</c:formatCode>
                <c:ptCount val="2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3411</c:v>
                </c:pt>
                <c:pt idx="1">
                  <c:v>1885</c:v>
                </c:pt>
                <c:pt idx="2">
                  <c:v>4011</c:v>
                </c:pt>
                <c:pt idx="3">
                  <c:v>1598</c:v>
                </c:pt>
                <c:pt idx="4">
                  <c:v>4430</c:v>
                </c:pt>
                <c:pt idx="7">
                  <c:v>2647</c:v>
                </c:pt>
                <c:pt idx="8">
                  <c:v>4460</c:v>
                </c:pt>
                <c:pt idx="9">
                  <c:v>4565</c:v>
                </c:pt>
                <c:pt idx="11">
                  <c:v>2976</c:v>
                </c:pt>
                <c:pt idx="12">
                  <c:v>3560</c:v>
                </c:pt>
                <c:pt idx="13">
                  <c:v>4013</c:v>
                </c:pt>
                <c:pt idx="14">
                  <c:v>3210</c:v>
                </c:pt>
                <c:pt idx="15">
                  <c:v>904</c:v>
                </c:pt>
                <c:pt idx="18">
                  <c:v>2226</c:v>
                </c:pt>
                <c:pt idx="20">
                  <c:v>3611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1-434E-8766-AE2BA3774C2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4170</c:v>
                </c:pt>
                <c:pt idx="1">
                  <c:v>4980</c:v>
                </c:pt>
                <c:pt idx="2">
                  <c:v>3990</c:v>
                </c:pt>
                <c:pt idx="3">
                  <c:v>4350</c:v>
                </c:pt>
                <c:pt idx="4">
                  <c:v>4110</c:v>
                </c:pt>
                <c:pt idx="7">
                  <c:v>4400</c:v>
                </c:pt>
                <c:pt idx="8">
                  <c:v>4070</c:v>
                </c:pt>
                <c:pt idx="9">
                  <c:v>3960</c:v>
                </c:pt>
                <c:pt idx="11">
                  <c:v>4170</c:v>
                </c:pt>
                <c:pt idx="12">
                  <c:v>4170</c:v>
                </c:pt>
                <c:pt idx="13">
                  <c:v>4170</c:v>
                </c:pt>
                <c:pt idx="14">
                  <c:v>3990</c:v>
                </c:pt>
                <c:pt idx="15">
                  <c:v>4070</c:v>
                </c:pt>
                <c:pt idx="18">
                  <c:v>4350</c:v>
                </c:pt>
                <c:pt idx="20">
                  <c:v>3980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F1-434E-8766-AE2BA3774C2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286576"/>
        <c:axId val="9717381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ve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80</c:v>
                      </c:pt>
                      <c:pt idx="1">
                        <c:v>81</c:v>
                      </c:pt>
                      <c:pt idx="2">
                        <c:v>82</c:v>
                      </c:pt>
                      <c:pt idx="3">
                        <c:v>83</c:v>
                      </c:pt>
                      <c:pt idx="4">
                        <c:v>84</c:v>
                      </c:pt>
                      <c:pt idx="5">
                        <c:v>85</c:v>
                      </c:pt>
                      <c:pt idx="6">
                        <c:v>86</c:v>
                      </c:pt>
                      <c:pt idx="7">
                        <c:v>87</c:v>
                      </c:pt>
                      <c:pt idx="8">
                        <c:v>88</c:v>
                      </c:pt>
                      <c:pt idx="9">
                        <c:v>89</c:v>
                      </c:pt>
                      <c:pt idx="10">
                        <c:v>90</c:v>
                      </c:pt>
                      <c:pt idx="11">
                        <c:v>91</c:v>
                      </c:pt>
                      <c:pt idx="12">
                        <c:v>92</c:v>
                      </c:pt>
                      <c:pt idx="13">
                        <c:v>93</c:v>
                      </c:pt>
                      <c:pt idx="14">
                        <c:v>94</c:v>
                      </c:pt>
                      <c:pt idx="15">
                        <c:v>95</c:v>
                      </c:pt>
                      <c:pt idx="16">
                        <c:v>96</c:v>
                      </c:pt>
                      <c:pt idx="17">
                        <c:v>97</c:v>
                      </c:pt>
                      <c:pt idx="18">
                        <c:v>98</c:v>
                      </c:pt>
                      <c:pt idx="19">
                        <c:v>99</c:v>
                      </c:pt>
                      <c:pt idx="2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80</c:v>
                      </c:pt>
                      <c:pt idx="1">
                        <c:v>81</c:v>
                      </c:pt>
                      <c:pt idx="2">
                        <c:v>82</c:v>
                      </c:pt>
                      <c:pt idx="3">
                        <c:v>83</c:v>
                      </c:pt>
                      <c:pt idx="4">
                        <c:v>84</c:v>
                      </c:pt>
                      <c:pt idx="5">
                        <c:v>85</c:v>
                      </c:pt>
                      <c:pt idx="6">
                        <c:v>86</c:v>
                      </c:pt>
                      <c:pt idx="7">
                        <c:v>87</c:v>
                      </c:pt>
                      <c:pt idx="8">
                        <c:v>88</c:v>
                      </c:pt>
                      <c:pt idx="9">
                        <c:v>89</c:v>
                      </c:pt>
                      <c:pt idx="10">
                        <c:v>90</c:v>
                      </c:pt>
                      <c:pt idx="11">
                        <c:v>91</c:v>
                      </c:pt>
                      <c:pt idx="12">
                        <c:v>92</c:v>
                      </c:pt>
                      <c:pt idx="13">
                        <c:v>93</c:v>
                      </c:pt>
                      <c:pt idx="14">
                        <c:v>94</c:v>
                      </c:pt>
                      <c:pt idx="15">
                        <c:v>95</c:v>
                      </c:pt>
                      <c:pt idx="16">
                        <c:v>96</c:v>
                      </c:pt>
                      <c:pt idx="17">
                        <c:v>97</c:v>
                      </c:pt>
                      <c:pt idx="18">
                        <c:v>98</c:v>
                      </c:pt>
                      <c:pt idx="19">
                        <c:v>99</c:v>
                      </c:pt>
                      <c:pt idx="2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DF1-434E-8766-AE2BA3774C2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vac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80</c:v>
                      </c:pt>
                      <c:pt idx="1">
                        <c:v>81</c:v>
                      </c:pt>
                      <c:pt idx="2">
                        <c:v>82</c:v>
                      </c:pt>
                      <c:pt idx="3">
                        <c:v>83</c:v>
                      </c:pt>
                      <c:pt idx="4">
                        <c:v>84</c:v>
                      </c:pt>
                      <c:pt idx="5">
                        <c:v>85</c:v>
                      </c:pt>
                      <c:pt idx="6">
                        <c:v>86</c:v>
                      </c:pt>
                      <c:pt idx="7">
                        <c:v>87</c:v>
                      </c:pt>
                      <c:pt idx="8">
                        <c:v>88</c:v>
                      </c:pt>
                      <c:pt idx="9">
                        <c:v>89</c:v>
                      </c:pt>
                      <c:pt idx="10">
                        <c:v>90</c:v>
                      </c:pt>
                      <c:pt idx="11">
                        <c:v>91</c:v>
                      </c:pt>
                      <c:pt idx="12">
                        <c:v>92</c:v>
                      </c:pt>
                      <c:pt idx="13">
                        <c:v>93</c:v>
                      </c:pt>
                      <c:pt idx="14">
                        <c:v>94</c:v>
                      </c:pt>
                      <c:pt idx="15">
                        <c:v>95</c:v>
                      </c:pt>
                      <c:pt idx="16">
                        <c:v>96</c:v>
                      </c:pt>
                      <c:pt idx="17">
                        <c:v>97</c:v>
                      </c:pt>
                      <c:pt idx="18">
                        <c:v>98</c:v>
                      </c:pt>
                      <c:pt idx="19">
                        <c:v>99</c:v>
                      </c:pt>
                      <c:pt idx="2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8333</c:v>
                      </c:pt>
                      <c:pt idx="1">
                        <c:v>8333</c:v>
                      </c:pt>
                      <c:pt idx="2">
                        <c:v>8333</c:v>
                      </c:pt>
                      <c:pt idx="3">
                        <c:v>8333</c:v>
                      </c:pt>
                      <c:pt idx="4">
                        <c:v>8333</c:v>
                      </c:pt>
                      <c:pt idx="7">
                        <c:v>8333</c:v>
                      </c:pt>
                      <c:pt idx="8">
                        <c:v>8333</c:v>
                      </c:pt>
                      <c:pt idx="9">
                        <c:v>8333</c:v>
                      </c:pt>
                      <c:pt idx="11">
                        <c:v>8333</c:v>
                      </c:pt>
                      <c:pt idx="12">
                        <c:v>8333</c:v>
                      </c:pt>
                      <c:pt idx="13">
                        <c:v>8333</c:v>
                      </c:pt>
                      <c:pt idx="14">
                        <c:v>8333</c:v>
                      </c:pt>
                      <c:pt idx="15">
                        <c:v>8333</c:v>
                      </c:pt>
                      <c:pt idx="18">
                        <c:v>8333</c:v>
                      </c:pt>
                      <c:pt idx="20">
                        <c:v>8333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DF1-434E-8766-AE2BA3774C2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avgi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80</c:v>
                      </c:pt>
                      <c:pt idx="1">
                        <c:v>81</c:v>
                      </c:pt>
                      <c:pt idx="2">
                        <c:v>82</c:v>
                      </c:pt>
                      <c:pt idx="3">
                        <c:v>83</c:v>
                      </c:pt>
                      <c:pt idx="4">
                        <c:v>84</c:v>
                      </c:pt>
                      <c:pt idx="5">
                        <c:v>85</c:v>
                      </c:pt>
                      <c:pt idx="6">
                        <c:v>86</c:v>
                      </c:pt>
                      <c:pt idx="7">
                        <c:v>87</c:v>
                      </c:pt>
                      <c:pt idx="8">
                        <c:v>88</c:v>
                      </c:pt>
                      <c:pt idx="9">
                        <c:v>89</c:v>
                      </c:pt>
                      <c:pt idx="10">
                        <c:v>90</c:v>
                      </c:pt>
                      <c:pt idx="11">
                        <c:v>91</c:v>
                      </c:pt>
                      <c:pt idx="12">
                        <c:v>92</c:v>
                      </c:pt>
                      <c:pt idx="13">
                        <c:v>93</c:v>
                      </c:pt>
                      <c:pt idx="14">
                        <c:v>94</c:v>
                      </c:pt>
                      <c:pt idx="15">
                        <c:v>95</c:v>
                      </c:pt>
                      <c:pt idx="16">
                        <c:v>96</c:v>
                      </c:pt>
                      <c:pt idx="17">
                        <c:v>97</c:v>
                      </c:pt>
                      <c:pt idx="18">
                        <c:v>98</c:v>
                      </c:pt>
                      <c:pt idx="19">
                        <c:v>99</c:v>
                      </c:pt>
                      <c:pt idx="20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7251267991359951</c:v>
                      </c:pt>
                      <c:pt idx="1">
                        <c:v>6265483560738286</c:v>
                      </c:pt>
                      <c:pt idx="2">
                        <c:v>7660945402639165</c:v>
                      </c:pt>
                      <c:pt idx="3">
                        <c:v>6989799475017183</c:v>
                      </c:pt>
                      <c:pt idx="4">
                        <c:v>7700749822701415</c:v>
                      </c:pt>
                      <c:pt idx="7">
                        <c:v>7403773139427953</c:v>
                      </c:pt>
                      <c:pt idx="8">
                        <c:v>799159255061117</c:v>
                      </c:pt>
                      <c:pt idx="9">
                        <c:v>8183244329924926</c:v>
                      </c:pt>
                      <c:pt idx="11">
                        <c:v>7956435796975381</c:v>
                      </c:pt>
                      <c:pt idx="12">
                        <c:v>8074602807966517</c:v>
                      </c:pt>
                      <c:pt idx="13">
                        <c:v>8163408902279</c:v>
                      </c:pt>
                      <c:pt idx="14">
                        <c:v>8364153774033295</c:v>
                      </c:pt>
                      <c:pt idx="15">
                        <c:v>8236587265417828</c:v>
                      </c:pt>
                      <c:pt idx="18">
                        <c:v>8262906281736524</c:v>
                      </c:pt>
                      <c:pt idx="20">
                        <c:v>878903992800482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DF1-434E-8766-AE2BA3774C21}"/>
                  </c:ext>
                </c:extLst>
              </c15:ser>
            </c15:filteredLineSeries>
          </c:ext>
        </c:extLst>
      </c:lineChart>
      <c:catAx>
        <c:axId val="49328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738152"/>
        <c:crosses val="autoZero"/>
        <c:auto val="1"/>
        <c:lblAlgn val="ctr"/>
        <c:lblOffset val="100"/>
        <c:noMultiLvlLbl val="0"/>
      </c:catAx>
      <c:valAx>
        <c:axId val="97173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8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623887</xdr:colOff>
      <xdr:row>2</xdr:row>
      <xdr:rowOff>100012</xdr:rowOff>
    </xdr:from>
    <xdr:to>
      <xdr:col>14</xdr:col>
      <xdr:colOff>9525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B7EB8-1C2F-4109-92A2-C5E43D4C4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29E617-E96D-4EE2-8708-3D9E4C473C8D}" autoFormatId="16" applyNumberFormats="0" applyBorderFormats="0" applyFontFormats="0" applyPatternFormats="0" applyAlignmentFormats="0" applyWidthHeightFormats="0">
  <queryTableRefresh nextId="6">
    <queryTableFields count="5">
      <queryTableField id="1" name="ve" tableColumnId="1"/>
      <queryTableField id="2" name="rem" tableColumnId="2"/>
      <queryTableField id="3" name="time" tableColumnId="3"/>
      <queryTableField id="4" name="vac" tableColumnId="4"/>
      <queryTableField id="5" name="avg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EE438-EC84-431F-B749-1E5AD6352E64}" name="results" displayName="results" ref="A1:E22" tableType="queryTable" totalsRowShown="0">
  <autoFilter ref="A1:E22" xr:uid="{8777995C-178D-4E61-882C-59B0926AE476}"/>
  <tableColumns count="5">
    <tableColumn id="1" xr3:uid="{64A5F31A-79DF-4371-A03C-6ED6D1B66C33}" uniqueName="1" name="ve" queryTableFieldId="1"/>
    <tableColumn id="2" xr3:uid="{A39196E5-C8AF-411E-A51A-937B75FD6EBD}" uniqueName="2" name="infected" queryTableFieldId="2"/>
    <tableColumn id="3" xr3:uid="{82E0A445-8F50-4F6E-AF65-26753447CA4A}" uniqueName="3" name="duration" queryTableFieldId="3"/>
    <tableColumn id="4" xr3:uid="{E661A54D-ED05-487C-9523-ECF74ED8A1CE}" uniqueName="4" name="vac" queryTableFieldId="4"/>
    <tableColumn id="5" xr3:uid="{635821E3-1ECC-4628-B14C-FD928E2256C3}" uniqueName="5" name="avg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986A-C215-4ED5-BE20-E2B175654228}">
  <dimension ref="A1:E22"/>
  <sheetViews>
    <sheetView tabSelected="1" zoomScaleNormal="100" workbookViewId="0">
      <selection activeCell="J18" sqref="J18"/>
    </sheetView>
  </sheetViews>
  <sheetFormatPr defaultRowHeight="15.75" x14ac:dyDescent="0.25"/>
  <cols>
    <col min="1" max="1" width="4.875" bestFit="1" customWidth="1"/>
    <col min="2" max="2" width="6.25" bestFit="1" customWidth="1"/>
    <col min="3" max="3" width="6.75" bestFit="1" customWidth="1"/>
    <col min="4" max="4" width="5.75" bestFit="1" customWidth="1"/>
    <col min="5" max="5" width="11.875" bestFit="1" customWidth="1"/>
  </cols>
  <sheetData>
    <row r="1" spans="1:5" x14ac:dyDescent="0.25">
      <c r="A1" t="s">
        <v>0</v>
      </c>
      <c r="B1" t="s">
        <v>83</v>
      </c>
      <c r="C1" t="s">
        <v>84</v>
      </c>
      <c r="D1" t="s">
        <v>3</v>
      </c>
      <c r="E1" t="s">
        <v>4</v>
      </c>
    </row>
    <row r="2" spans="1:5" x14ac:dyDescent="0.25">
      <c r="A2">
        <v>80</v>
      </c>
      <c r="B2">
        <v>3411</v>
      </c>
      <c r="C2">
        <v>4170</v>
      </c>
      <c r="D2">
        <v>8333</v>
      </c>
      <c r="E2">
        <v>7251267991359951</v>
      </c>
    </row>
    <row r="3" spans="1:5" x14ac:dyDescent="0.25">
      <c r="A3">
        <v>81</v>
      </c>
      <c r="B3">
        <v>1885</v>
      </c>
      <c r="C3">
        <v>4980</v>
      </c>
      <c r="D3">
        <v>8333</v>
      </c>
      <c r="E3">
        <v>6265483560738286</v>
      </c>
    </row>
    <row r="4" spans="1:5" x14ac:dyDescent="0.25">
      <c r="A4">
        <v>82</v>
      </c>
      <c r="B4">
        <v>4011</v>
      </c>
      <c r="C4">
        <v>3990</v>
      </c>
      <c r="D4">
        <v>8333</v>
      </c>
      <c r="E4">
        <v>7660945402639165</v>
      </c>
    </row>
    <row r="5" spans="1:5" x14ac:dyDescent="0.25">
      <c r="A5">
        <v>83</v>
      </c>
      <c r="B5">
        <v>1598</v>
      </c>
      <c r="C5">
        <v>4350</v>
      </c>
      <c r="D5">
        <v>8333</v>
      </c>
      <c r="E5">
        <v>6989799475017183</v>
      </c>
    </row>
    <row r="6" spans="1:5" x14ac:dyDescent="0.25">
      <c r="A6">
        <v>84</v>
      </c>
      <c r="B6">
        <v>4430</v>
      </c>
      <c r="C6">
        <v>4110</v>
      </c>
      <c r="D6">
        <v>8333</v>
      </c>
      <c r="E6">
        <v>7700749822701415</v>
      </c>
    </row>
    <row r="7" spans="1:5" x14ac:dyDescent="0.25">
      <c r="A7">
        <v>85</v>
      </c>
    </row>
    <row r="8" spans="1:5" x14ac:dyDescent="0.25">
      <c r="A8">
        <v>86</v>
      </c>
    </row>
    <row r="9" spans="1:5" x14ac:dyDescent="0.25">
      <c r="A9">
        <v>87</v>
      </c>
      <c r="B9">
        <v>2647</v>
      </c>
      <c r="C9">
        <v>4400</v>
      </c>
      <c r="D9">
        <v>8333</v>
      </c>
      <c r="E9">
        <v>7403773139427953</v>
      </c>
    </row>
    <row r="10" spans="1:5" x14ac:dyDescent="0.25">
      <c r="A10">
        <v>88</v>
      </c>
      <c r="B10">
        <v>4460</v>
      </c>
      <c r="C10">
        <v>4070</v>
      </c>
      <c r="D10">
        <v>8333</v>
      </c>
      <c r="E10">
        <v>799159255061117</v>
      </c>
    </row>
    <row r="11" spans="1:5" x14ac:dyDescent="0.25">
      <c r="A11">
        <v>89</v>
      </c>
      <c r="B11">
        <v>4565</v>
      </c>
      <c r="C11">
        <v>3960</v>
      </c>
      <c r="D11">
        <v>8333</v>
      </c>
      <c r="E11">
        <v>8183244329924926</v>
      </c>
    </row>
    <row r="12" spans="1:5" x14ac:dyDescent="0.25">
      <c r="A12">
        <v>90</v>
      </c>
    </row>
    <row r="13" spans="1:5" x14ac:dyDescent="0.25">
      <c r="A13">
        <v>91</v>
      </c>
      <c r="B13">
        <v>2976</v>
      </c>
      <c r="C13">
        <v>4170</v>
      </c>
      <c r="D13">
        <v>8333</v>
      </c>
      <c r="E13">
        <v>7956435796975381</v>
      </c>
    </row>
    <row r="14" spans="1:5" x14ac:dyDescent="0.25">
      <c r="A14">
        <v>92</v>
      </c>
      <c r="B14">
        <v>3560</v>
      </c>
      <c r="C14">
        <v>4170</v>
      </c>
      <c r="D14">
        <v>8333</v>
      </c>
      <c r="E14">
        <v>8074602807966517</v>
      </c>
    </row>
    <row r="15" spans="1:5" x14ac:dyDescent="0.25">
      <c r="A15">
        <v>93</v>
      </c>
      <c r="B15">
        <v>4013</v>
      </c>
      <c r="C15">
        <v>4170</v>
      </c>
      <c r="D15">
        <v>8333</v>
      </c>
      <c r="E15">
        <v>8163408902279</v>
      </c>
    </row>
    <row r="16" spans="1:5" x14ac:dyDescent="0.25">
      <c r="A16">
        <v>94</v>
      </c>
      <c r="B16">
        <v>3210</v>
      </c>
      <c r="C16">
        <v>3990</v>
      </c>
      <c r="D16">
        <v>8333</v>
      </c>
      <c r="E16">
        <v>8364153774033295</v>
      </c>
    </row>
    <row r="17" spans="1:5" x14ac:dyDescent="0.25">
      <c r="A17">
        <v>95</v>
      </c>
      <c r="B17">
        <v>904</v>
      </c>
      <c r="C17">
        <v>4070</v>
      </c>
      <c r="D17">
        <v>8333</v>
      </c>
      <c r="E17">
        <v>8236587265417828</v>
      </c>
    </row>
    <row r="18" spans="1:5" x14ac:dyDescent="0.25">
      <c r="A18">
        <v>96</v>
      </c>
    </row>
    <row r="19" spans="1:5" x14ac:dyDescent="0.25">
      <c r="A19">
        <v>97</v>
      </c>
    </row>
    <row r="20" spans="1:5" x14ac:dyDescent="0.25">
      <c r="A20">
        <v>98</v>
      </c>
      <c r="B20">
        <v>2226</v>
      </c>
      <c r="C20">
        <v>4350</v>
      </c>
      <c r="D20">
        <v>8333</v>
      </c>
      <c r="E20">
        <v>8262906281736524</v>
      </c>
    </row>
    <row r="21" spans="1:5" x14ac:dyDescent="0.25">
      <c r="A21">
        <v>99</v>
      </c>
    </row>
    <row r="22" spans="1:5" x14ac:dyDescent="0.25">
      <c r="A22">
        <v>100</v>
      </c>
      <c r="B22">
        <v>3611</v>
      </c>
      <c r="C22">
        <v>3980</v>
      </c>
      <c r="D22">
        <v>8333</v>
      </c>
      <c r="E22">
        <v>878903992800482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F22" sqref="A1:F22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5.7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ht="15.7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ht="15.7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ht="15.7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ht="15.7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ht="15.75" x14ac:dyDescent="0.2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 ht="15.75" x14ac:dyDescent="0.25">
      <c r="A10" t="s">
        <v>40</v>
      </c>
      <c r="B10" t="s">
        <v>41</v>
      </c>
      <c r="C10" t="s">
        <v>42</v>
      </c>
      <c r="D10" t="s">
        <v>8</v>
      </c>
      <c r="E10" t="s">
        <v>43</v>
      </c>
    </row>
    <row r="11" spans="1:5" ht="15.75" x14ac:dyDescent="0.25">
      <c r="A11" t="s">
        <v>44</v>
      </c>
      <c r="B11" t="s">
        <v>45</v>
      </c>
      <c r="C11" t="s">
        <v>46</v>
      </c>
      <c r="D11" t="s">
        <v>8</v>
      </c>
      <c r="E11" t="s">
        <v>47</v>
      </c>
    </row>
    <row r="12" spans="1:5" ht="15.75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ht="15.75" x14ac:dyDescent="0.25">
      <c r="A13" t="s">
        <v>53</v>
      </c>
      <c r="B13" t="s">
        <v>54</v>
      </c>
      <c r="C13" t="s">
        <v>7</v>
      </c>
      <c r="D13" t="s">
        <v>8</v>
      </c>
      <c r="E13" t="s">
        <v>55</v>
      </c>
    </row>
    <row r="14" spans="1:5" ht="15.75" x14ac:dyDescent="0.25">
      <c r="A14" t="s">
        <v>56</v>
      </c>
      <c r="B14" t="s">
        <v>57</v>
      </c>
      <c r="C14" t="s">
        <v>7</v>
      </c>
      <c r="D14" t="s">
        <v>8</v>
      </c>
      <c r="E14" t="s">
        <v>58</v>
      </c>
    </row>
    <row r="15" spans="1:5" ht="15.75" x14ac:dyDescent="0.25">
      <c r="A15" t="s">
        <v>59</v>
      </c>
      <c r="B15" t="s">
        <v>60</v>
      </c>
      <c r="C15" t="s">
        <v>7</v>
      </c>
      <c r="D15" t="s">
        <v>8</v>
      </c>
      <c r="E15" t="s">
        <v>61</v>
      </c>
    </row>
    <row r="16" spans="1:5" ht="15.75" x14ac:dyDescent="0.25">
      <c r="A16" t="s">
        <v>51</v>
      </c>
      <c r="B16" t="s">
        <v>62</v>
      </c>
      <c r="C16" t="s">
        <v>16</v>
      </c>
      <c r="D16" t="s">
        <v>8</v>
      </c>
      <c r="E16" t="s">
        <v>63</v>
      </c>
    </row>
    <row r="17" spans="1:5" ht="15.75" x14ac:dyDescent="0.25">
      <c r="A17" t="s">
        <v>64</v>
      </c>
      <c r="B17" t="s">
        <v>65</v>
      </c>
      <c r="C17" t="s">
        <v>42</v>
      </c>
      <c r="D17" t="s">
        <v>8</v>
      </c>
      <c r="E17" t="s">
        <v>66</v>
      </c>
    </row>
    <row r="18" spans="1:5" ht="15.75" x14ac:dyDescent="0.25">
      <c r="A18" t="s">
        <v>67</v>
      </c>
      <c r="B18" t="s">
        <v>27</v>
      </c>
      <c r="C18" t="s">
        <v>28</v>
      </c>
      <c r="D18" t="s">
        <v>29</v>
      </c>
      <c r="E18" t="s">
        <v>68</v>
      </c>
    </row>
    <row r="19" spans="1:5" ht="15.75" x14ac:dyDescent="0.25">
      <c r="A19" t="s">
        <v>69</v>
      </c>
      <c r="B19" t="s">
        <v>49</v>
      </c>
      <c r="C19" t="s">
        <v>70</v>
      </c>
      <c r="D19" t="s">
        <v>48</v>
      </c>
      <c r="E19" t="s">
        <v>71</v>
      </c>
    </row>
    <row r="20" spans="1:5" ht="15.75" x14ac:dyDescent="0.25">
      <c r="A20" t="s">
        <v>72</v>
      </c>
      <c r="B20" t="s">
        <v>73</v>
      </c>
      <c r="C20" t="s">
        <v>20</v>
      </c>
      <c r="D20" t="s">
        <v>8</v>
      </c>
      <c r="E20" t="s">
        <v>74</v>
      </c>
    </row>
    <row r="21" spans="1:5" ht="15.75" x14ac:dyDescent="0.25">
      <c r="A21" t="s">
        <v>75</v>
      </c>
      <c r="B21" t="s">
        <v>49</v>
      </c>
      <c r="C21" t="s">
        <v>76</v>
      </c>
      <c r="D21" t="s">
        <v>77</v>
      </c>
      <c r="E21" t="s">
        <v>78</v>
      </c>
    </row>
    <row r="22" spans="1:5" ht="15.75" x14ac:dyDescent="0.25">
      <c r="A22" t="s">
        <v>79</v>
      </c>
      <c r="B22" t="s">
        <v>80</v>
      </c>
      <c r="C22" t="s">
        <v>81</v>
      </c>
      <c r="D22" t="s">
        <v>8</v>
      </c>
      <c r="E22" t="s">
        <v>82</v>
      </c>
    </row>
  </sheetData>
  <pageMargins left="0.7" right="0.7" top="0.75" bottom="0.75" header="0.3" footer="0.3"/>
  <ignoredErrors>
    <ignoredError sqref="A1:F2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49C6C-AB43-496F-AAE6-F68BAF84C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van Enckevort</dc:creator>
  <cp:lastModifiedBy>Mart van Enckevort</cp:lastModifiedBy>
  <dcterms:created xsi:type="dcterms:W3CDTF">2021-10-22T01:49:12Z</dcterms:created>
  <dcterms:modified xsi:type="dcterms:W3CDTF">2021-10-22T02:01:43Z</dcterms:modified>
</cp:coreProperties>
</file>